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monandschuster.sharepoint.com/sites/SSAUSSales/Shared Documents/Sales/Monthly Sales Materials/2026/12. December/Order Forms/"/>
    </mc:Choice>
  </mc:AlternateContent>
  <xr:revisionPtr revIDLastSave="430" documentId="8_{9F56B5EE-9FB6-444C-8FCA-6EF16E14B63D}" xr6:coauthVersionLast="47" xr6:coauthVersionMax="47" xr10:uidLastSave="{E8C49DAE-F01B-43F5-BBD3-0020359AE169}"/>
  <bookViews>
    <workbookView xWindow="28680" yWindow="-120" windowWidth="29040" windowHeight="15720" xr2:uid="{00000000-000D-0000-FFFF-FFFF00000000}"/>
  </bookViews>
  <sheets>
    <sheet name="S&amp;S Digital Order Form AFF 26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<sst xmlns="http://schemas.openxmlformats.org/spreadsheetml/2006/main" count="1680" uniqueCount="1157">
  <si>
    <t>Customer No:</t>
  </si>
  <si>
    <t>Customer Name:</t>
  </si>
  <si>
    <t>Order Ref:</t>
  </si>
  <si>
    <t>Special Instructions:</t>
  </si>
  <si>
    <t>IMPRINT</t>
  </si>
  <si>
    <t>ISBN</t>
  </si>
  <si>
    <t>Title</t>
  </si>
  <si>
    <t>Author</t>
  </si>
  <si>
    <t>RRP</t>
  </si>
  <si>
    <t>QTY</t>
  </si>
  <si>
    <t>S&amp;S SUMMIT BOOKS AUSTRALIA</t>
  </si>
  <si>
    <t>ATRIA AUSTRALIA</t>
  </si>
  <si>
    <t>S&amp;S SCRIBNER AUSTRALIA</t>
  </si>
  <si>
    <t>S&amp;S Summit UK</t>
  </si>
  <si>
    <t>S&amp;S SIM &amp; SCH (AUS)</t>
  </si>
  <si>
    <t>S&amp;S AFFIRM ADULT FICTION</t>
  </si>
  <si>
    <t>S&amp;S SCRIBNER ( UK )</t>
  </si>
  <si>
    <t>S&amp;S ATRIA</t>
  </si>
  <si>
    <t>S&amp;S Scarlett Press</t>
  </si>
  <si>
    <t>S&amp;S SIM &amp; SCH (UK)</t>
  </si>
  <si>
    <t>S&amp;S SAGA PRESS</t>
  </si>
  <si>
    <t>S&amp;S TITAN BOOKS</t>
  </si>
  <si>
    <t>S&amp;S PAGE AND VINE</t>
  </si>
  <si>
    <t>S&amp;S ECW Press</t>
  </si>
  <si>
    <t>S&amp;S MAD CAVE</t>
  </si>
  <si>
    <t>S&amp;S TITAN COMICS</t>
  </si>
  <si>
    <t>Zub, Jim</t>
  </si>
  <si>
    <t>S&amp;S TITAN MANGA</t>
  </si>
  <si>
    <t>S&amp;S NAKAMA PRESS</t>
  </si>
  <si>
    <t>S&amp;S VIZ SIGNATURE</t>
  </si>
  <si>
    <t>S&amp;S SHONEN JUMP</t>
  </si>
  <si>
    <t>Araki, Hirohiko</t>
  </si>
  <si>
    <t>S&amp;S VIZ MEDIA</t>
  </si>
  <si>
    <t>Hara, Yasuhisa</t>
  </si>
  <si>
    <t>S&amp;S SHONEN SUNDAY</t>
  </si>
  <si>
    <t>S&amp;S SUBLIME</t>
  </si>
  <si>
    <t>Various</t>
  </si>
  <si>
    <t>S&amp;S PAPERCUTZ</t>
  </si>
  <si>
    <t>S&amp;S MAVERICK</t>
  </si>
  <si>
    <t>AMP BOOKS</t>
  </si>
  <si>
    <t>S&amp;S MIEGUNYAH PRESS</t>
  </si>
  <si>
    <t>S&amp;S UNI OF WA</t>
  </si>
  <si>
    <t>S&amp;S BIG SKY</t>
  </si>
  <si>
    <t>S&amp;S SIM &amp; SCH (US)</t>
  </si>
  <si>
    <t>S&amp;S GALLERY BOOKS</t>
  </si>
  <si>
    <t>S&amp;S Brolga Publishing</t>
  </si>
  <si>
    <t>S&amp;S POST HILL PRESS</t>
  </si>
  <si>
    <t>S&amp;S BenBella Books</t>
  </si>
  <si>
    <t>S&amp;S Printers Row</t>
  </si>
  <si>
    <t>S&amp;S LANDAUER PUBLISHING</t>
  </si>
  <si>
    <t>S&amp;S Simon Element</t>
  </si>
  <si>
    <t>S&amp;S GALLERY BOOKS (UK)</t>
  </si>
  <si>
    <t>S&amp;S Destiny Books</t>
  </si>
  <si>
    <t>S&amp;S Findhorn Press</t>
  </si>
  <si>
    <t>S&amp;S Park Street Press</t>
  </si>
  <si>
    <t>S&amp;S Weldon Owen</t>
  </si>
  <si>
    <t>S&amp;S Insight editions</t>
  </si>
  <si>
    <t>Insight Editions</t>
  </si>
  <si>
    <t>Editors of Thunder Bay Press</t>
  </si>
  <si>
    <t>S&amp;S INSIGHTS</t>
  </si>
  <si>
    <t>CHILDREN'S</t>
  </si>
  <si>
    <t>S&amp;S AFFIRM CHILDRENS</t>
  </si>
  <si>
    <t>S&amp;S FIREFLY PRESS</t>
  </si>
  <si>
    <t>S&amp;S BOOKS FOR YOUNG</t>
  </si>
  <si>
    <t>S&amp;S HAPPY FOX BOOKS</t>
  </si>
  <si>
    <t>INDENT</t>
  </si>
  <si>
    <t>S&amp;S ABLAZE Publishing</t>
  </si>
  <si>
    <t>S&amp;S BAEN BOOKS</t>
  </si>
  <si>
    <t>Ringo, John</t>
  </si>
  <si>
    <t>S&amp;S Diversion Publishing</t>
  </si>
  <si>
    <t>S&amp;S Dynamite Entertainment</t>
  </si>
  <si>
    <t>S&amp;S Interlink Publishing Group</t>
  </si>
  <si>
    <t>S&amp;S Rebellion</t>
  </si>
  <si>
    <t>S&amp;S She Writes Press</t>
  </si>
  <si>
    <t>S&amp;S Shortwave</t>
  </si>
  <si>
    <t>S&amp;S Start Publishing LLC</t>
  </si>
  <si>
    <t>S&amp;S University of New Mexico P</t>
  </si>
  <si>
    <t>S&amp;S Vault Comics</t>
  </si>
  <si>
    <t>S&amp;S Rare Bird Books</t>
  </si>
  <si>
    <t>S&amp;S 831 STORIES</t>
  </si>
  <si>
    <t>S&amp;S Ideapress Publishing</t>
  </si>
  <si>
    <t>S&amp;S Advantage Media</t>
  </si>
  <si>
    <t>S&amp;S Inner Traditions</t>
  </si>
  <si>
    <t>S&amp;S New Modern</t>
  </si>
  <si>
    <t>S&amp;S BEACH LANE</t>
  </si>
  <si>
    <t>S&amp;S LITTLE BEE BOOKS</t>
  </si>
  <si>
    <t>Raine, Eliza</t>
  </si>
  <si>
    <t>Higgins, Cam</t>
  </si>
  <si>
    <t>Miller, Edward</t>
  </si>
  <si>
    <t>Schulz, Charles M.</t>
  </si>
  <si>
    <t>Boynton, Sandra</t>
  </si>
  <si>
    <t>Riptide</t>
  </si>
  <si>
    <t>S&amp;S ADAMS MEDIA</t>
  </si>
  <si>
    <t>S&amp;S 80/20 Publishing</t>
  </si>
  <si>
    <t>S&amp;S Collective Book Studio</t>
  </si>
  <si>
    <t>S&amp;S KAPLAN</t>
  </si>
  <si>
    <t>S&amp;S Pegasus Books</t>
  </si>
  <si>
    <t>S&amp;S Health Communications Inc.</t>
  </si>
  <si>
    <t>DROP-INS</t>
  </si>
  <si>
    <t>S&amp;S Boynton Bookworks</t>
  </si>
  <si>
    <t>FICTION</t>
  </si>
  <si>
    <t>NON-FICTION</t>
  </si>
  <si>
    <t>Macca, Steph</t>
  </si>
  <si>
    <t>S&amp;S SCRIBNER</t>
  </si>
  <si>
    <t>S&amp;S Simon Maverick</t>
  </si>
  <si>
    <t>S&amp;S SHOJO BEAT</t>
  </si>
  <si>
    <t>Crankosaurus</t>
  </si>
  <si>
    <t>Battersby, Katherine</t>
  </si>
  <si>
    <t>Cranky-Verse</t>
  </si>
  <si>
    <t>Whitley, Jeremy</t>
  </si>
  <si>
    <t>S&amp;S Unbreaking</t>
  </si>
  <si>
    <t>S&amp;S ROCKPOOL PUBLISHING</t>
  </si>
  <si>
    <t>S&amp;S Tra Publishing</t>
  </si>
  <si>
    <t>My Teacher and Me: A Keepsake Book</t>
  </si>
  <si>
    <t>Hutchinson, Sam</t>
  </si>
  <si>
    <t>Big Book of Even More STEM Activities</t>
  </si>
  <si>
    <t>Jacoby, Jenny</t>
  </si>
  <si>
    <t>Big Book of Stem Activities</t>
  </si>
  <si>
    <t>S&amp;S TWO WINDMILLS</t>
  </si>
  <si>
    <t>That, Imagine</t>
  </si>
  <si>
    <t>Copper, Jenny</t>
  </si>
  <si>
    <t>Abbas, Marzieh</t>
  </si>
  <si>
    <t>Joan Crawford</t>
  </si>
  <si>
    <t>Eyman, Scott</t>
  </si>
  <si>
    <t>S&amp;S Rocketship Entertainment</t>
  </si>
  <si>
    <t>S&amp;S The Lab Press</t>
  </si>
  <si>
    <t>Niles, Steve</t>
  </si>
  <si>
    <t>Robinson, Jeremy</t>
  </si>
  <si>
    <t>Moreci, Michael</t>
  </si>
  <si>
    <t>S&amp;S Rise Books</t>
  </si>
  <si>
    <t>Baker, Kage</t>
  </si>
  <si>
    <t>S&amp;S EMILY BESTLER BOOKS</t>
  </si>
  <si>
    <t>Carradice, Gaynor</t>
  </si>
  <si>
    <t>Best Dog in the World</t>
  </si>
  <si>
    <t>Hoffman, Alice</t>
  </si>
  <si>
    <t>Point, Rosie A.</t>
  </si>
  <si>
    <t>S&amp;S PERMUTED PRESS</t>
  </si>
  <si>
    <t>S&amp;S Independent Institute</t>
  </si>
  <si>
    <t>S&amp;S Republic Book Publishers</t>
  </si>
  <si>
    <t>Auerbach, Annie</t>
  </si>
  <si>
    <t>Marty Milagros DOOMS the Earth</t>
  </si>
  <si>
    <t>Jones, Veronica V.</t>
  </si>
  <si>
    <t>S&amp;S Row House Publishing</t>
  </si>
  <si>
    <t>S&amp;S Beyond Words Dist</t>
  </si>
  <si>
    <t>Freeman, Blake</t>
  </si>
  <si>
    <t>Simon and Schuster December 2026</t>
  </si>
  <si>
    <t>GRAPHIC NOVELS AND MANGA</t>
  </si>
  <si>
    <t>OTO (MARCH 2027)</t>
  </si>
  <si>
    <t>Sixth Nik</t>
  </si>
  <si>
    <t>Kraus, Daniel</t>
  </si>
  <si>
    <t>What We Left Behind</t>
  </si>
  <si>
    <t>Atkins, Linda</t>
  </si>
  <si>
    <t>What We Left Behind Bookmarks (20 Pack)</t>
  </si>
  <si>
    <t>What We Left Behind 8 Copy Pack</t>
  </si>
  <si>
    <t>Linda, Atkins</t>
  </si>
  <si>
    <t>Cosy Tales From Three Corners</t>
  </si>
  <si>
    <t>Ellem, Jacq</t>
  </si>
  <si>
    <t>North by Northanger</t>
  </si>
  <si>
    <t>Bebris, Carrie</t>
  </si>
  <si>
    <t>Within the Space of a Heartbeat</t>
  </si>
  <si>
    <t>Helliwell, Elise</t>
  </si>
  <si>
    <t>East Wind</t>
  </si>
  <si>
    <t>Warwick, Alexandria</t>
  </si>
  <si>
    <t>Hiding Place</t>
  </si>
  <si>
    <t>Mildenhall, Kate</t>
  </si>
  <si>
    <t>Flight of Dreams</t>
  </si>
  <si>
    <t>Lawhon, Ariel</t>
  </si>
  <si>
    <t>Crash Course</t>
  </si>
  <si>
    <t>Quill, C. S.</t>
  </si>
  <si>
    <t>Wrecked</t>
  </si>
  <si>
    <t>Mina, Bree L.</t>
  </si>
  <si>
    <t>Hawk's Justice</t>
  </si>
  <si>
    <t>Ross, Jim</t>
  </si>
  <si>
    <t>Treasure of the Bosun Bird</t>
  </si>
  <si>
    <t>Matthews, Tony</t>
  </si>
  <si>
    <t>Claimed by the Orc King</t>
  </si>
  <si>
    <t>Taylor, Roxy</t>
  </si>
  <si>
    <t>Dark Lord's Guide to Honeymooning (and Other Acts of Tyranny</t>
  </si>
  <si>
    <t>Hunt, Tiffany</t>
  </si>
  <si>
    <t>Dark Lord's Guide to Dating (and Other War Crimes)</t>
  </si>
  <si>
    <t>Vale of Dreams</t>
  </si>
  <si>
    <t>Crawford, C. N.</t>
  </si>
  <si>
    <t>Practical Magic</t>
  </si>
  <si>
    <t>We Dance Upon Demons</t>
  </si>
  <si>
    <t>Patel, Vaishnavi</t>
  </si>
  <si>
    <t>Our Infinite and Inevitable Ends</t>
  </si>
  <si>
    <t>Sui, A.D.</t>
  </si>
  <si>
    <t>Azarinth Healer, Book 1</t>
  </si>
  <si>
    <t>Rhaegar</t>
  </si>
  <si>
    <t>Oh, Great! I Was Reincarnated as a Farmer (Unorthodox Farmin</t>
  </si>
  <si>
    <t>Kerei, Benjamin</t>
  </si>
  <si>
    <t>Path to Transcendence, Book 1</t>
  </si>
  <si>
    <t>Arelius, Ryan</t>
  </si>
  <si>
    <t>Project Nemesis (Nemesis Saga: Book 1)</t>
  </si>
  <si>
    <t>Roverpowered, Book 1</t>
  </si>
  <si>
    <t>Hayes, Drew</t>
  </si>
  <si>
    <t>Pinfeathers</t>
  </si>
  <si>
    <t>Henry, Christina</t>
  </si>
  <si>
    <t>Something Followed Us Home</t>
  </si>
  <si>
    <t>Pelayo, Cynthia</t>
  </si>
  <si>
    <t>How to Survive Camping: The Ancient Things</t>
  </si>
  <si>
    <t>Quinn, Bonnie</t>
  </si>
  <si>
    <t>Nightmare Burger</t>
  </si>
  <si>
    <t>Pruett, Joshua</t>
  </si>
  <si>
    <t>Rubin, Gareth</t>
  </si>
  <si>
    <t>Cece Downing Starts Over</t>
  </si>
  <si>
    <t>Wiley, Soon</t>
  </si>
  <si>
    <t>S&amp;S AUDIO</t>
  </si>
  <si>
    <t>Based on a True Story</t>
  </si>
  <si>
    <t>Vaughan, Sarah</t>
  </si>
  <si>
    <t>Echoes</t>
  </si>
  <si>
    <t>Encore Performance</t>
  </si>
  <si>
    <t>Sales, Leila</t>
  </si>
  <si>
    <t>S&amp;S LYX</t>
  </si>
  <si>
    <t>Guard Your Heart</t>
  </si>
  <si>
    <t>Rowan, Anna</t>
  </si>
  <si>
    <t>Scorpio Season</t>
  </si>
  <si>
    <t>Bell, Maisie</t>
  </si>
  <si>
    <t>Shine Bright</t>
  </si>
  <si>
    <t>Savas, Anna</t>
  </si>
  <si>
    <t>Camera Stays On</t>
  </si>
  <si>
    <t>Paige, Tylor</t>
  </si>
  <si>
    <t>Court of Serpents and Secrets</t>
  </si>
  <si>
    <t>Sidelined Souls</t>
  </si>
  <si>
    <t>Bailey, Sarah A</t>
  </si>
  <si>
    <t>Heart of Stone</t>
  </si>
  <si>
    <t>Hartley, M</t>
  </si>
  <si>
    <t>Coonardoo</t>
  </si>
  <si>
    <t>Prichard, Katharine Susannah</t>
  </si>
  <si>
    <t>Meet Me in the Afterglow</t>
  </si>
  <si>
    <t>McCausland, Elly</t>
  </si>
  <si>
    <t>Verses &amp; Vows</t>
  </si>
  <si>
    <t>Leav, Lang</t>
  </si>
  <si>
    <t>Jujutsu Kaisen Complete Box Set</t>
  </si>
  <si>
    <t>Akutami, Gege</t>
  </si>
  <si>
    <t>Black Torch Complete Box Set</t>
  </si>
  <si>
    <t>Takaki, Tsuyoshi</t>
  </si>
  <si>
    <t>Pokemon: Sun &amp; Moon Complete Manga Box Set</t>
  </si>
  <si>
    <t>Kusaka, Hidenori</t>
  </si>
  <si>
    <t>My Hero Academia: Ultra Artworks</t>
  </si>
  <si>
    <t>Horikoshi, Kohei</t>
  </si>
  <si>
    <t>Dorohedoro Illustrations: Mud and Sludge</t>
  </si>
  <si>
    <t>Q-Hayashida</t>
  </si>
  <si>
    <t>Horror Picture Book: Looking at Me</t>
  </si>
  <si>
    <t>Tonari, Soshichi</t>
  </si>
  <si>
    <t>Horror Picture Book: Is It There or Not</t>
  </si>
  <si>
    <t>Kyogoku, Natsuhiko</t>
  </si>
  <si>
    <t>Horror Picture Book: A Bad Book</t>
  </si>
  <si>
    <t>Miyabe, Miyuki</t>
  </si>
  <si>
    <t>S&amp;S VIZ ORIGINALS</t>
  </si>
  <si>
    <t>GalaXic Baseball League, Vol. 1</t>
  </si>
  <si>
    <t>Bright, Acky</t>
  </si>
  <si>
    <t>And Then There Were None, Vol. 1</t>
  </si>
  <si>
    <t>Christie, Agatha</t>
  </si>
  <si>
    <t>Sound of a Blink, Vol. 1</t>
  </si>
  <si>
    <t>Oshimi, Shuzo</t>
  </si>
  <si>
    <t>Chainsaw Man, Vol. 22</t>
  </si>
  <si>
    <t>Fujimoto, Tatsuki</t>
  </si>
  <si>
    <t>JoJo's Bizarre Adventure: Part 7--Steel Ball Run, Vol. 9</t>
  </si>
  <si>
    <t>Dandadan, Vol. 21</t>
  </si>
  <si>
    <t>Tatsu, Yukinobu</t>
  </si>
  <si>
    <t>One-Punch Man, Vol. 34</t>
  </si>
  <si>
    <t>One</t>
  </si>
  <si>
    <t>Destroy All Humans. They Can't Be Regenerated. A Magic: The</t>
  </si>
  <si>
    <t>Ise, Katsura</t>
  </si>
  <si>
    <t>Haikyu!! (3-in-1 Edition), Vol. 10</t>
  </si>
  <si>
    <t>Furudate, Haruichi</t>
  </si>
  <si>
    <t>Boruto: Two Blue Vortex, Vol. 6</t>
  </si>
  <si>
    <t>Kishimoto, Masashi</t>
  </si>
  <si>
    <t>Sakamoto Days, Vol. 23</t>
  </si>
  <si>
    <t>Suzuki, Yuto</t>
  </si>
  <si>
    <t>Beyblade X, Vol. 7</t>
  </si>
  <si>
    <t>Kawamoto, Homura</t>
  </si>
  <si>
    <t>Taika's Reason, Vol. 2</t>
  </si>
  <si>
    <t>Itagaki, Paru</t>
  </si>
  <si>
    <t>Phantom Busters, Vol. 5</t>
  </si>
  <si>
    <t>Neoshoco</t>
  </si>
  <si>
    <t>Shinobi Undercover, Vol. 3</t>
  </si>
  <si>
    <t>Takegushi, Ippon</t>
  </si>
  <si>
    <t>Splatoon 3: Splatlands, Vol. 7</t>
  </si>
  <si>
    <t>Hinodeya, Sankichi</t>
  </si>
  <si>
    <t>Kingdom, Vol. 11</t>
  </si>
  <si>
    <t>Ichi the Witch, Vol. 5</t>
  </si>
  <si>
    <t>Nishi, Osamu</t>
  </si>
  <si>
    <t>Mortifying Ordeal of Being Seen, Vol. 3</t>
  </si>
  <si>
    <t>mmk</t>
  </si>
  <si>
    <t>Pokemon: Scarlet &amp; Violet, Vol. 6</t>
  </si>
  <si>
    <t>Choujin X, Vol. 13</t>
  </si>
  <si>
    <t>Ishida, Sui</t>
  </si>
  <si>
    <t>May I Have a Taste?, Vol. 3</t>
  </si>
  <si>
    <t>Amidamuku</t>
  </si>
  <si>
    <t>Firefly Wedding, Vol. 8</t>
  </si>
  <si>
    <t>Tachibana, Oreco</t>
  </si>
  <si>
    <t>Not So Shoujo Love Story, Vol. 4</t>
  </si>
  <si>
    <t>Curryuku</t>
  </si>
  <si>
    <t>Bugle Call: Song of War, Vol. 9</t>
  </si>
  <si>
    <t>Sora, Mozuku</t>
  </si>
  <si>
    <t>Mobile Suit Gundam Thunderbolt, Vol. 26</t>
  </si>
  <si>
    <t>Ohtagaki, Yasuo</t>
  </si>
  <si>
    <t>Fushigi Yugi: Byakko Senki, Vol. 5</t>
  </si>
  <si>
    <t>Watase, Yuu</t>
  </si>
  <si>
    <t>Case Closed, Vol. 100</t>
  </si>
  <si>
    <t>Aoyama, Gosho</t>
  </si>
  <si>
    <t>Rainbows After Storms, Vol. 12</t>
  </si>
  <si>
    <t>Kobachi, Luka</t>
  </si>
  <si>
    <t>Kill Blue, Vol. 9</t>
  </si>
  <si>
    <t>Fujimaki, Tadatoshi</t>
  </si>
  <si>
    <t>Yaiba: Samurai Legend, Vol. 6</t>
  </si>
  <si>
    <t>Fool Night, Vol. 10</t>
  </si>
  <si>
    <t>Yasuda, Kasumi</t>
  </si>
  <si>
    <t>Marriage Toxin, Vol. 15</t>
  </si>
  <si>
    <t>Joumyaku</t>
  </si>
  <si>
    <t>Demon Prince of Momochi House: Succession, Vol. 3</t>
  </si>
  <si>
    <t>Shouoto, Aya</t>
  </si>
  <si>
    <t>Dec 26 VIZ 10 Copy Pack</t>
  </si>
  <si>
    <t>Dec 26 VIZ 20 Copy Pack</t>
  </si>
  <si>
    <t>Dec 26 VIZ 30 Copy Pack</t>
  </si>
  <si>
    <t>Dec 26 VIZ 40 Copy Pack</t>
  </si>
  <si>
    <t>Dec 26 VIZ 50 Copy Pack</t>
  </si>
  <si>
    <t>Forest of the Rabbits, Vol. 2</t>
  </si>
  <si>
    <t>Enjo</t>
  </si>
  <si>
    <t>Black or White, Vol. 13</t>
  </si>
  <si>
    <t>Sachimo</t>
  </si>
  <si>
    <t>Strange Pictures Vol.1</t>
  </si>
  <si>
    <t>Uketsu</t>
  </si>
  <si>
    <t>High Elf with a Long Life Vol.1</t>
  </si>
  <si>
    <t>Rarutori</t>
  </si>
  <si>
    <t>S&amp;S Crossed Hearts</t>
  </si>
  <si>
    <t>Abandoned Villainess Became a Zombie Volume 2</t>
  </si>
  <si>
    <t>Dodo</t>
  </si>
  <si>
    <t>Abandoned Villainess Became a Zombie Volume 2 : Special Edit</t>
  </si>
  <si>
    <t>All-Rounder Maid Connie Wille Volume 2</t>
  </si>
  <si>
    <t>Akisuke</t>
  </si>
  <si>
    <t>All-Rounder Maid Connie Wille Volume 2: Limited Edition with</t>
  </si>
  <si>
    <t>Darling, Why Don't We Divorce? Volume 2</t>
  </si>
  <si>
    <t>Sohee, Cha</t>
  </si>
  <si>
    <t>Darling, Why Don't We Divorce? Volume 2: Limited Edition Wit</t>
  </si>
  <si>
    <t>Executioner of Grenimal Volume 2</t>
  </si>
  <si>
    <t>Executioner of Grenimal Volume 2: Limited Edition with Shiki</t>
  </si>
  <si>
    <t>You're Way Too Cheeky, Chigaya-kun! Volume 2</t>
  </si>
  <si>
    <t>Milcha</t>
  </si>
  <si>
    <t>You're Way Too Cheeky, Chigaya-kun! Volume 2: Limited Editio</t>
  </si>
  <si>
    <t>Land of Ming Yi Vol. 1</t>
  </si>
  <si>
    <t>Tsoi, Mimi</t>
  </si>
  <si>
    <t>Raven Dark Hero Vol.3</t>
  </si>
  <si>
    <t>Tonkye</t>
  </si>
  <si>
    <t>S&amp;S Aloha Comics</t>
  </si>
  <si>
    <t>Art of Link Click: Moments Book 2</t>
  </si>
  <si>
    <t>Haoling, Li</t>
  </si>
  <si>
    <t>Infini-T Force Vol. 10</t>
  </si>
  <si>
    <t>Ukyou, Kodachi</t>
  </si>
  <si>
    <t>Primal Hunter, Vol. 2 (WEBTOON Graphic Novel)</t>
  </si>
  <si>
    <t>Zogarth</t>
  </si>
  <si>
    <t>Flash Gordon: Two Worlds - Part 1</t>
  </si>
  <si>
    <t>Chantler, Scott</t>
  </si>
  <si>
    <t>War Wolf Vol. 2</t>
  </si>
  <si>
    <t>Orlando, Steve</t>
  </si>
  <si>
    <t>Flash Gordon: Classic Collection Vol. 8</t>
  </si>
  <si>
    <t>Moore, Don</t>
  </si>
  <si>
    <t>Revolution 9 Vol. 2</t>
  </si>
  <si>
    <t>Barbaric (Compact Edition), Book 1</t>
  </si>
  <si>
    <t>Laws of Cultivation, Vol. 2 (Graphic Novel)</t>
  </si>
  <si>
    <t>KrazeKode</t>
  </si>
  <si>
    <t>Money Shot (Compact Edition), Book 2</t>
  </si>
  <si>
    <t>Seeley, Tim</t>
  </si>
  <si>
    <t>Mountains Belong to Us</t>
  </si>
  <si>
    <t>Dickson, Benjamin</t>
  </si>
  <si>
    <t>New Life as a Max Level Archmage, Book 1</t>
  </si>
  <si>
    <t>ArcaneCadence</t>
  </si>
  <si>
    <t>RE: Trailer Trash Vol. 2 (WEBTOON Graphic Novel)</t>
  </si>
  <si>
    <t>Webtoon</t>
  </si>
  <si>
    <t>Spoke</t>
  </si>
  <si>
    <t>Leyh, Kat</t>
  </si>
  <si>
    <t>Bring on the Bad Guys</t>
  </si>
  <si>
    <t>Lee, Stan</t>
  </si>
  <si>
    <t>Craniacs Vol.1</t>
  </si>
  <si>
    <t>Fisch, Sholly</t>
  </si>
  <si>
    <t>Little Nightmares: Descent to Nowhere</t>
  </si>
  <si>
    <t>Nadler, Lonnie</t>
  </si>
  <si>
    <t>Blade Runner Black Lotus: Las Vegas Vol.1</t>
  </si>
  <si>
    <t>Collins, Nancy</t>
  </si>
  <si>
    <t>Doctor Who: The Fifteenth Doctor: The Prison Paradox Vol.2</t>
  </si>
  <si>
    <t>Watters, Dan</t>
  </si>
  <si>
    <t>Wicked: The Graphic Novel Part 2</t>
  </si>
  <si>
    <t>Maguire, Gregory</t>
  </si>
  <si>
    <t>Star Wars Insider: The High Republic Survivors of the Stormw</t>
  </si>
  <si>
    <t>Kang, Lydia</t>
  </si>
  <si>
    <t>October Girl Book Three</t>
  </si>
  <si>
    <t>Smith, Matthew Dow</t>
  </si>
  <si>
    <t>Listen</t>
  </si>
  <si>
    <t>Hawkins, Brian</t>
  </si>
  <si>
    <t>Big Nate: Hero Time!</t>
  </si>
  <si>
    <t>Peirce, Lincoln</t>
  </si>
  <si>
    <t>Class Pets: Snack Attack!</t>
  </si>
  <si>
    <t>Beach</t>
  </si>
  <si>
    <t>Folk Remedy: Book 2</t>
  </si>
  <si>
    <t>Yoshioka, Jem</t>
  </si>
  <si>
    <t>Pi-Rats Vol. 2</t>
  </si>
  <si>
    <t>Vivallo, Alexis</t>
  </si>
  <si>
    <t>Snoopy: Suppertime!</t>
  </si>
  <si>
    <t>Disney Science in Comics: Power Sources of the World</t>
  </si>
  <si>
    <t>Fracas, Fabio, Professor</t>
  </si>
  <si>
    <t>Disney Pixar Toy Story: Classic Comics Collection Vol. 1</t>
  </si>
  <si>
    <t>The Disney Comics Group</t>
  </si>
  <si>
    <t>Pocket Peaches: Happy Campers</t>
  </si>
  <si>
    <t>Wang, Dora</t>
  </si>
  <si>
    <t>Pocket Peaches Box Set</t>
  </si>
  <si>
    <t>Secret S.T.E.A.M. Society: Water</t>
  </si>
  <si>
    <t>Lee, Kanani K.M.</t>
  </si>
  <si>
    <t>Baba Mouse to the Rescue!</t>
  </si>
  <si>
    <t>Dunn, Georgia</t>
  </si>
  <si>
    <t>Pocket Peaches Journal</t>
  </si>
  <si>
    <t>Why Are Horses</t>
  </si>
  <si>
    <t>Long Olsen, Brittany</t>
  </si>
  <si>
    <t>Geronimo Stilton Reporter 4-in-1 Vol. 7</t>
  </si>
  <si>
    <t>Stilton, Geronimo</t>
  </si>
  <si>
    <t>Miraculous Chibi Holiday Special</t>
  </si>
  <si>
    <t>Punk Taco Adventures Vol. 2</t>
  </si>
  <si>
    <t>Wallenta, Adam</t>
  </si>
  <si>
    <t>Frankenstein</t>
  </si>
  <si>
    <t>Coltellacci, Lorenzo</t>
  </si>
  <si>
    <t>Squad Goals</t>
  </si>
  <si>
    <t>Kopsombut, Guy</t>
  </si>
  <si>
    <t>Solar Sisters</t>
  </si>
  <si>
    <t>Tishler, Amit</t>
  </si>
  <si>
    <t>Three Bee Honey Vol. 1</t>
  </si>
  <si>
    <t>St. Amant, Desi</t>
  </si>
  <si>
    <t>Secrets</t>
  </si>
  <si>
    <t>Woodward, Bob</t>
  </si>
  <si>
    <t>Secret Menu</t>
  </si>
  <si>
    <t>Kwa, Shiamin</t>
  </si>
  <si>
    <t>Secret Menu 8 Copy Pack</t>
  </si>
  <si>
    <t>Secret Menu Recipe Cards (20 Pack)</t>
  </si>
  <si>
    <t>All Dogs Are Good</t>
  </si>
  <si>
    <t>Peppernell, Courtney</t>
  </si>
  <si>
    <t>Anxiety Be Gone</t>
  </si>
  <si>
    <t>Biddulph, Steve</t>
  </si>
  <si>
    <t>And I Will Tell You Mine</t>
  </si>
  <si>
    <t>Bush, Sophia</t>
  </si>
  <si>
    <t>S&amp;S PINK SHORTS PRESS</t>
  </si>
  <si>
    <t>Year in Quizzes: 2026</t>
  </si>
  <si>
    <t>The Weekly Fifty</t>
  </si>
  <si>
    <t>Merchant Builders</t>
  </si>
  <si>
    <t>Pert, Alan</t>
  </si>
  <si>
    <t>Once Upon a Trainwreck</t>
  </si>
  <si>
    <t>Carlson Romano, Christy</t>
  </si>
  <si>
    <t>Nobuo Uematsu: On the Record</t>
  </si>
  <si>
    <t>Mielke, James</t>
  </si>
  <si>
    <t>Birth of a Culture</t>
  </si>
  <si>
    <t>Flash, Grandmaster</t>
  </si>
  <si>
    <t>Yoko</t>
  </si>
  <si>
    <t>Sheff, David</t>
  </si>
  <si>
    <t>Man on Fire</t>
  </si>
  <si>
    <t>Raichlen, Steven</t>
  </si>
  <si>
    <t>Beneath the Silence</t>
  </si>
  <si>
    <t>Dakoli, Elida</t>
  </si>
  <si>
    <t>S&amp;S Authors Equity</t>
  </si>
  <si>
    <t>Simple Path to Wealth Workbook</t>
  </si>
  <si>
    <t>Collins, Jessica</t>
  </si>
  <si>
    <t>Wayfinding</t>
  </si>
  <si>
    <t>Straus, Stephen</t>
  </si>
  <si>
    <t>Millionaire Mission, Revised and Updated</t>
  </si>
  <si>
    <t>Preston, Brian</t>
  </si>
  <si>
    <t>How to Save the Media</t>
  </si>
  <si>
    <t>McKenzie, Hamish</t>
  </si>
  <si>
    <t>Book of Korean Mythology</t>
  </si>
  <si>
    <t>Kahng, Huck</t>
  </si>
  <si>
    <t>Scream with Me</t>
  </si>
  <si>
    <t>Johnson, Eleanor</t>
  </si>
  <si>
    <t>Virility Paradox</t>
  </si>
  <si>
    <t>Ryan, Charles J.</t>
  </si>
  <si>
    <t>Wild Hunt</t>
  </si>
  <si>
    <t>Lecouteux, Claude</t>
  </si>
  <si>
    <t>Our Friend, the Enemy: Gallipoli</t>
  </si>
  <si>
    <t>Cameron, David W.</t>
  </si>
  <si>
    <t>That's When all the Whiz Bangs Started</t>
  </si>
  <si>
    <t>Jamieson, Mark</t>
  </si>
  <si>
    <t>Under Siege in Ukraine</t>
  </si>
  <si>
    <t>Bohane, Hugh</t>
  </si>
  <si>
    <t>Killer in the Family</t>
  </si>
  <si>
    <t>Moore, Melissa G.</t>
  </si>
  <si>
    <t>Dangerous Beauty</t>
  </si>
  <si>
    <t>Allen, Mark</t>
  </si>
  <si>
    <t>Real Men Teach</t>
  </si>
  <si>
    <t>Valentine, Curtis Chavis</t>
  </si>
  <si>
    <t>Building Confidence</t>
  </si>
  <si>
    <t>Bettenay, Jessica</t>
  </si>
  <si>
    <t>Lights Out: The Official Card Game</t>
  </si>
  <si>
    <t>Allen, Navessa</t>
  </si>
  <si>
    <t>Stitches from the Shire</t>
  </si>
  <si>
    <t>June, Emily</t>
  </si>
  <si>
    <t>S&amp;S FOX CHAPEL</t>
  </si>
  <si>
    <t>Woodworking with Plastics</t>
  </si>
  <si>
    <t>Bagnall, Ralph</t>
  </si>
  <si>
    <t>Amigurumi Fairies</t>
  </si>
  <si>
    <t>Beaulieu, Amber</t>
  </si>
  <si>
    <t>Festive Blocks for a Mega Christmas Quilt</t>
  </si>
  <si>
    <t>Perks, Tracy</t>
  </si>
  <si>
    <t>Wonderful World of Paper-Pieced Quilt Blocks for Christmas</t>
  </si>
  <si>
    <t>Taylor, Liza</t>
  </si>
  <si>
    <t>12 Days of Christmas Quilt Block Sampler</t>
  </si>
  <si>
    <t>Young, Kelly</t>
  </si>
  <si>
    <t>200 Tips, Tricks, and Hacks for Quilters</t>
  </si>
  <si>
    <t>Perez, Ellen</t>
  </si>
  <si>
    <t>S&amp;S 5M books</t>
  </si>
  <si>
    <t>Intelligent Farming</t>
  </si>
  <si>
    <t>Parton, Tim</t>
  </si>
  <si>
    <t>Soil to Gut</t>
  </si>
  <si>
    <t>Williamson, Lucy</t>
  </si>
  <si>
    <t>Eat Happy Cocktail Hour</t>
  </si>
  <si>
    <t>Vocino, Anna</t>
  </si>
  <si>
    <t>Sauce Life</t>
  </si>
  <si>
    <t>Blais, Richard</t>
  </si>
  <si>
    <t>S&amp;S Avid Reader Press</t>
  </si>
  <si>
    <t>Ending Chronic Illness</t>
  </si>
  <si>
    <t>Horowitz, Richard I.</t>
  </si>
  <si>
    <t>S&amp;S Healing Arts Press</t>
  </si>
  <si>
    <t>Breathing</t>
  </si>
  <si>
    <t>Stephens, Mark</t>
  </si>
  <si>
    <t>Role of Mom Will Be Played By</t>
  </si>
  <si>
    <t>Lander, Shawna</t>
  </si>
  <si>
    <t>My Support Dog Ate My Comfort Food</t>
  </si>
  <si>
    <t>Coverly, Dave</t>
  </si>
  <si>
    <t>S&amp;S IMM LIFESTYLE BOOKS</t>
  </si>
  <si>
    <t>365 Unforgettable Experiences</t>
  </si>
  <si>
    <t>Woods, Sarah</t>
  </si>
  <si>
    <t>Worst-Case Scenario Survival Handbook: Midlife</t>
  </si>
  <si>
    <t>BORGENICHT, DAVID</t>
  </si>
  <si>
    <t>Man-thology</t>
  </si>
  <si>
    <t>Buffly, Chud</t>
  </si>
  <si>
    <t>You're Not a Real Parent Until...</t>
  </si>
  <si>
    <t>Chatfield, Jason</t>
  </si>
  <si>
    <t>Wititudes</t>
  </si>
  <si>
    <t>Whispers of the Universe Oracle</t>
  </si>
  <si>
    <t>Wall, Josephine</t>
  </si>
  <si>
    <t>Mooncasting Oracle</t>
  </si>
  <si>
    <t>Kate Peters, Flavia</t>
  </si>
  <si>
    <t>Mooncasting Stockpack</t>
  </si>
  <si>
    <t>S&amp;S Bear &amp; Company</t>
  </si>
  <si>
    <t>Anomalous Phenomena</t>
  </si>
  <si>
    <t>Thompson, Keith</t>
  </si>
  <si>
    <t>Grimoire of Magical Inks</t>
  </si>
  <si>
    <t>Myara, Noemie</t>
  </si>
  <si>
    <t>Emerald Path Grimoire</t>
  </si>
  <si>
    <t>Faemana, Vrylak</t>
  </si>
  <si>
    <t>Sacred Geometry</t>
  </si>
  <si>
    <t>Pennick, Nigel</t>
  </si>
  <si>
    <t>Stranger and Stranger</t>
  </si>
  <si>
    <t>Silberstein, Richard</t>
  </si>
  <si>
    <t>S&amp;S MANDALA</t>
  </si>
  <si>
    <t>Daily Ticket to Happiness</t>
  </si>
  <si>
    <t>Przy, Anna</t>
  </si>
  <si>
    <t>Higher Frequency Oracle</t>
  </si>
  <si>
    <t>Siragusa, Franziska</t>
  </si>
  <si>
    <t>Holding What's Left</t>
  </si>
  <si>
    <t>Hayes, Jennifer</t>
  </si>
  <si>
    <t>Wild Scribe</t>
  </si>
  <si>
    <t>Thompson, Mary Reynolds</t>
  </si>
  <si>
    <t>Stress-Less ADHD Planner</t>
  </si>
  <si>
    <t>Mandanis, Perry</t>
  </si>
  <si>
    <t>Tibetan Buddhist Practice of Phowa</t>
  </si>
  <si>
    <t>Sherab Rinpoche, Khenchen Palden, Ven.</t>
  </si>
  <si>
    <t>I Am Counting My Days (Just for Fun)</t>
  </si>
  <si>
    <t>Blackmore, LoRae</t>
  </si>
  <si>
    <t>Blood of Dawnwalker: The Art of the Game</t>
  </si>
  <si>
    <t>Pellett, Matthew</t>
  </si>
  <si>
    <t>Art of Assassin's Creed Black Flag Resynced</t>
  </si>
  <si>
    <t>UBISOFT</t>
  </si>
  <si>
    <t>Mondo Art of Godzilla</t>
  </si>
  <si>
    <t>Carter, Chip</t>
  </si>
  <si>
    <t>William Shakespeare's Star Wars: Ahsoka's Tale</t>
  </si>
  <si>
    <t>Doescher, Ian</t>
  </si>
  <si>
    <t>Star Wars: The Mandalorian Cookbook</t>
  </si>
  <si>
    <t>Fujikawa, Jenn</t>
  </si>
  <si>
    <t>Harry Potter: Magical Creatures Deluxe Bookmark Set (Set of</t>
  </si>
  <si>
    <t>Harry Potter Glow-in-the-Dark Coloring Book</t>
  </si>
  <si>
    <t>Gilmore Girls: The Ultimate Companion Journal</t>
  </si>
  <si>
    <t>Wostenberg, Anna</t>
  </si>
  <si>
    <t>Pusheen Sticker Book</t>
  </si>
  <si>
    <t>Belton, Claire</t>
  </si>
  <si>
    <t>KISS Deluxe Sticker Book</t>
  </si>
  <si>
    <t>Joy of Stickers!</t>
  </si>
  <si>
    <t>O'Brien, Jenna</t>
  </si>
  <si>
    <t>Meet Me at the Gazebo</t>
  </si>
  <si>
    <t>Andrews McMeel Publishing</t>
  </si>
  <si>
    <t>Nice Try, Tyranny</t>
  </si>
  <si>
    <t>Urban Anna's We'll Always Have London Coloring Book</t>
  </si>
  <si>
    <t>Wielinga, Astrid</t>
  </si>
  <si>
    <t>Disney Dreams Collection Thomas Kinkade Studios A Color by N</t>
  </si>
  <si>
    <t>Thomas Kinkade Studios</t>
  </si>
  <si>
    <t>Neverland Thieves</t>
  </si>
  <si>
    <t>Tsang, Katie</t>
  </si>
  <si>
    <t>Neverland Thieves 6 Copy Pack</t>
  </si>
  <si>
    <t>Wildsmith 4: Magical Mountain Rescue</t>
  </si>
  <si>
    <t>Flanagan, Liz</t>
  </si>
  <si>
    <t>Wildsmith 12 Copy Series Pack + FRC</t>
  </si>
  <si>
    <t>Witch Light</t>
  </si>
  <si>
    <t>Nabi, Zohra</t>
  </si>
  <si>
    <t>Henry Tudor: The Incredible Diaries of Me!</t>
  </si>
  <si>
    <t>Wallace, Danny</t>
  </si>
  <si>
    <t>K-Pop Academy: Song of Tomorrow</t>
  </si>
  <si>
    <t>Finch, Mina</t>
  </si>
  <si>
    <t>Wild Silence</t>
  </si>
  <si>
    <t>MCBRIDE, PETE</t>
  </si>
  <si>
    <t>Fishfolk</t>
  </si>
  <si>
    <t>Quincey-Jones, Steven</t>
  </si>
  <si>
    <t>Grimstink</t>
  </si>
  <si>
    <t>Peak, Daniel</t>
  </si>
  <si>
    <t>Sneaky Facts: Animal Kingdom</t>
  </si>
  <si>
    <t>Weldon Owen</t>
  </si>
  <si>
    <t>Sneaky Facts: Planet Earth</t>
  </si>
  <si>
    <t>Be Mine 3 Books in 1!</t>
  </si>
  <si>
    <t>Heart, Lee</t>
  </si>
  <si>
    <t>Scrapper Collection (Boxed Set)</t>
  </si>
  <si>
    <t>Super Sensational Seek and Find</t>
  </si>
  <si>
    <t>King, Jerry</t>
  </si>
  <si>
    <t>Ocean (Little Ones Love Tabbed Board Book)</t>
  </si>
  <si>
    <t>Hall, Holly</t>
  </si>
  <si>
    <t>Great Storm Whale</t>
  </si>
  <si>
    <t>Davies, Benji</t>
  </si>
  <si>
    <t>I Love You This Much</t>
  </si>
  <si>
    <t>Yav, Yuli</t>
  </si>
  <si>
    <t>We Are the Keystones</t>
  </si>
  <si>
    <t>Duffield, Katy S.</t>
  </si>
  <si>
    <t>Dog Train</t>
  </si>
  <si>
    <t>Little Ghost's Valentines</t>
  </si>
  <si>
    <t>Edkins Willis, Maggie</t>
  </si>
  <si>
    <t>Wipe Clean How to Draw Things That</t>
  </si>
  <si>
    <t>Magical Unicorns - Spray Pen Art</t>
  </si>
  <si>
    <t>Biffles- Sew Animals</t>
  </si>
  <si>
    <t>Isaacs, Connie</t>
  </si>
  <si>
    <t>First Fun Sticker Painting: Christmas</t>
  </si>
  <si>
    <t>Secret to Belonging</t>
  </si>
  <si>
    <t>Freeman, Megan E.</t>
  </si>
  <si>
    <t>Why We Kneel, How We Rise: Children's Edition</t>
  </si>
  <si>
    <t>Holding, Michael</t>
  </si>
  <si>
    <t>Five Rules of Friendship</t>
  </si>
  <si>
    <t>Sanders, Jess</t>
  </si>
  <si>
    <t>Starting School List</t>
  </si>
  <si>
    <t>Black, Kitty</t>
  </si>
  <si>
    <t>How to have the Best School Year Ever</t>
  </si>
  <si>
    <t>100 School Days</t>
  </si>
  <si>
    <t>Frenkel, Deborah</t>
  </si>
  <si>
    <t>Your School is the BEST!</t>
  </si>
  <si>
    <t>Hutchings, Maggie</t>
  </si>
  <si>
    <t>Life Lessons for Little Ones: You Belong Here</t>
  </si>
  <si>
    <t>Life Lessons for Little Ones: You've Got This!</t>
  </si>
  <si>
    <t>Avgustinovich, Irina</t>
  </si>
  <si>
    <t>Life Lessons for Little Ones: You Can Do Hard Things</t>
  </si>
  <si>
    <t>All You Can Be</t>
  </si>
  <si>
    <t>Conn, Michelle</t>
  </si>
  <si>
    <t>Anti-Rot Agenda</t>
  </si>
  <si>
    <t>Galang, Aramae</t>
  </si>
  <si>
    <t>Excited for Eid</t>
  </si>
  <si>
    <t>Strange Cases</t>
  </si>
  <si>
    <t>Riotbones</t>
  </si>
  <si>
    <t>TRAVELING TO MARS HC</t>
  </si>
  <si>
    <t>Russell, Mark</t>
  </si>
  <si>
    <t>Bonjour Tristesse</t>
  </si>
  <si>
    <t>Rebena, Frederic</t>
  </si>
  <si>
    <t>S&amp;S Source Point Press</t>
  </si>
  <si>
    <t>Big Guns, Stupid Rednecks</t>
  </si>
  <si>
    <t>Hamblin, Austin Allen</t>
  </si>
  <si>
    <t>Chivalrous Arts Volume 1: When Evil Rises</t>
  </si>
  <si>
    <t>Abyss, Alex El</t>
  </si>
  <si>
    <t>The Biotic Crisis Volume 1: Lights of the Olivet Discourse</t>
  </si>
  <si>
    <t>Thomas, Z.M.</t>
  </si>
  <si>
    <t>Callisto Limited Edition</t>
  </si>
  <si>
    <t>S&amp;S UDON</t>
  </si>
  <si>
    <t>Umezz: Tomes of Horror - Serpent</t>
  </si>
  <si>
    <t>Umezz, Kazuo</t>
  </si>
  <si>
    <t>Grape Leaves</t>
  </si>
  <si>
    <t>Orfalea, Gregory</t>
  </si>
  <si>
    <t>Unbuckled</t>
  </si>
  <si>
    <t>Meischen, David</t>
  </si>
  <si>
    <t>Affiliate Hypothesis</t>
  </si>
  <si>
    <t>Schaaf, Brook</t>
  </si>
  <si>
    <t>Jules Verne (Deluxe Leatherbound Edition)</t>
  </si>
  <si>
    <t>Verne, Jules</t>
  </si>
  <si>
    <t>AWL VOL. 3</t>
  </si>
  <si>
    <t>Choi, Gyu-seok</t>
  </si>
  <si>
    <t>GANNIBAL VOL. 7</t>
  </si>
  <si>
    <t>Ninomiya, Masaaki</t>
  </si>
  <si>
    <t>OSAMU TEZUKA ABLAZE COLLECTION BOX SET</t>
  </si>
  <si>
    <t>Tezuka, Osamu</t>
  </si>
  <si>
    <t>RETROVERSE TP</t>
  </si>
  <si>
    <t>Bunn, Cullen</t>
  </si>
  <si>
    <t>TRESE: THE ART OF THE ANIME</t>
  </si>
  <si>
    <t>Tan, Budjette</t>
  </si>
  <si>
    <t>TRESE: THE ART OF THE ANIME - DELUXE EDITION</t>
  </si>
  <si>
    <t>Pathfinder: Dark Waters Rising Compact Edition TPB</t>
  </si>
  <si>
    <t>Vampirella Masters: Kurt Busiek Compact Edition</t>
  </si>
  <si>
    <t>Busiek, Kurt</t>
  </si>
  <si>
    <t>ZOMBIE MAKEOUT CLUB VOL. 1-3 BOX SET</t>
  </si>
  <si>
    <t>Richardson, Peter</t>
  </si>
  <si>
    <t>S&amp;S Keenspot</t>
  </si>
  <si>
    <t>Mark Spears Monsters Vol. 1</t>
  </si>
  <si>
    <t>Spears, Mark</t>
  </si>
  <si>
    <t>Judge Dredd: The Complete Case Files 28</t>
  </si>
  <si>
    <t>Wagner, John</t>
  </si>
  <si>
    <t>S&amp;S Legendary Comics</t>
  </si>
  <si>
    <t>Dune Deluxe Boxed Set: The Official Graphic Novel Movie Adap</t>
  </si>
  <si>
    <t>Sturges, Lilah</t>
  </si>
  <si>
    <t>Witch Creek Road Volume 1</t>
  </si>
  <si>
    <t>Matthams, Garth</t>
  </si>
  <si>
    <t>Creatures &amp; Corridors Portable</t>
  </si>
  <si>
    <t>Auman, Brandon</t>
  </si>
  <si>
    <t>Essentials Vol. 1 Portable</t>
  </si>
  <si>
    <t>Arnold, Luke</t>
  </si>
  <si>
    <t>Super Science Vol. 1 Portable</t>
  </si>
  <si>
    <t>K., N. Alessandro</t>
  </si>
  <si>
    <t>Mega Man Timelines Volume 1</t>
  </si>
  <si>
    <t>Maiden, Tavis</t>
  </si>
  <si>
    <t>More than a Married Couple, but Not Lovers Volume 4</t>
  </si>
  <si>
    <t>Kanamaru, Yuki</t>
  </si>
  <si>
    <t>Veil Volume 5: Golden Blink</t>
  </si>
  <si>
    <t>Kotteri</t>
  </si>
  <si>
    <t>Gatchaman Vol. 3 Deluxe Edition</t>
  </si>
  <si>
    <t>Humphries, Sam</t>
  </si>
  <si>
    <t>S&amp;S Penzler Publishers</t>
  </si>
  <si>
    <t>After That, the Dark</t>
  </si>
  <si>
    <t>Klavan, Andrew</t>
  </si>
  <si>
    <t>Find Me Nowhere</t>
  </si>
  <si>
    <t>Gardener</t>
  </si>
  <si>
    <t>Leonard, Peter</t>
  </si>
  <si>
    <t>5 Bullets 6 Men</t>
  </si>
  <si>
    <t>Black, Todd</t>
  </si>
  <si>
    <t>Taste of Magic</t>
  </si>
  <si>
    <t>O'Malley, Tricia</t>
  </si>
  <si>
    <t>Early Thirties</t>
  </si>
  <si>
    <t>Duboff, Josh</t>
  </si>
  <si>
    <t>Balls: A Novel</t>
  </si>
  <si>
    <t>Tepper, Julian</t>
  </si>
  <si>
    <t>Between the Records</t>
  </si>
  <si>
    <t>Cooler Heads</t>
  </si>
  <si>
    <t>Easy to Slip</t>
  </si>
  <si>
    <t>Hoffman, Cal</t>
  </si>
  <si>
    <t>Getting Even/Letting Go</t>
  </si>
  <si>
    <t>Judah Can't Tell</t>
  </si>
  <si>
    <t>London Darkling Trilogy</t>
  </si>
  <si>
    <t>Sinclair, Iain</t>
  </si>
  <si>
    <t>Mightier Than the Sword</t>
  </si>
  <si>
    <t>Ruland, Jim</t>
  </si>
  <si>
    <t>Strangest Life</t>
  </si>
  <si>
    <t>Twitchell, Keith G. C.</t>
  </si>
  <si>
    <t>Song of the Blue Bird</t>
  </si>
  <si>
    <t>Goldenberg, Esther</t>
  </si>
  <si>
    <t>Burn the Witch</t>
  </si>
  <si>
    <t>Hamilton, Sheila</t>
  </si>
  <si>
    <t>Drama Drama Drama</t>
  </si>
  <si>
    <t>Greenberg, Gerilyn Bass</t>
  </si>
  <si>
    <t>Hidden Fate</t>
  </si>
  <si>
    <t>Efron, Carol</t>
  </si>
  <si>
    <t>Learning to Hit My Mother</t>
  </si>
  <si>
    <t>Kirschner, Elizabeth</t>
  </si>
  <si>
    <t>Not Everything Burns</t>
  </si>
  <si>
    <t>Karuhn, Carri</t>
  </si>
  <si>
    <t>Pearl Farmers</t>
  </si>
  <si>
    <t>Gordon, Stacey</t>
  </si>
  <si>
    <t>Pole Dancers at the Red Barn</t>
  </si>
  <si>
    <t>Katz, Susan L.</t>
  </si>
  <si>
    <t>Three Lives of Mary Sutton</t>
  </si>
  <si>
    <t>Johnson, Allyson</t>
  </si>
  <si>
    <t>How to Survive Camping: The Lady in Chains</t>
  </si>
  <si>
    <t>Nordic Nightmares: The Best of Nordic Horror</t>
  </si>
  <si>
    <t>Helgadottir, Margret</t>
  </si>
  <si>
    <t>Candy Cain Kills</t>
  </si>
  <si>
    <t>McAuley, Brian</t>
  </si>
  <si>
    <t>Candy Cain Kills Again</t>
  </si>
  <si>
    <t>Cicada</t>
  </si>
  <si>
    <t>Pell, Tanya</t>
  </si>
  <si>
    <t>Happy Hour</t>
  </si>
  <si>
    <t>Amor, Gemma</t>
  </si>
  <si>
    <t>Of Monsters and Menses</t>
  </si>
  <si>
    <t>Culver, Maisie</t>
  </si>
  <si>
    <t>Big Chief</t>
  </si>
  <si>
    <t>Hickey, Jon</t>
  </si>
  <si>
    <t>Tortoise's Tale</t>
  </si>
  <si>
    <t>Coulter, Kendra</t>
  </si>
  <si>
    <t>Bargain So Bloody</t>
  </si>
  <si>
    <t>Drake, Vasilisa</t>
  </si>
  <si>
    <t>Sooner I Go</t>
  </si>
  <si>
    <t>Cumiskey, Heather</t>
  </si>
  <si>
    <t>Best of Kage Baker</t>
  </si>
  <si>
    <t>Echoes in Eternity</t>
  </si>
  <si>
    <t>Mack, David</t>
  </si>
  <si>
    <t>Chaos and Consequences</t>
  </si>
  <si>
    <t>Cordova, Jason</t>
  </si>
  <si>
    <t>Graveyard of Demons</t>
  </si>
  <si>
    <t>Correia, Larry</t>
  </si>
  <si>
    <t>Orbital Bombardment Victory Road</t>
  </si>
  <si>
    <t>McCarthy, Wil</t>
  </si>
  <si>
    <t>Tides of Ruin</t>
  </si>
  <si>
    <t>Real Sugar is Hard to Find</t>
  </si>
  <si>
    <t>Kern, Sim</t>
  </si>
  <si>
    <t>Asterist</t>
  </si>
  <si>
    <t>Sayre, A.T.</t>
  </si>
  <si>
    <t>Second Stage Turbine Blade</t>
  </si>
  <si>
    <t>Sanchez, Claudio</t>
  </si>
  <si>
    <t>Intergalactic Feast</t>
  </si>
  <si>
    <t>Lakshminarayan, Lavanya</t>
  </si>
  <si>
    <t>Lord of Blackthorne: The debut fantasy novel from the creato</t>
  </si>
  <si>
    <t>Kingsley, Jason</t>
  </si>
  <si>
    <t>Quantum Dawn</t>
  </si>
  <si>
    <t>Kunsken, Derek</t>
  </si>
  <si>
    <t>Ariadne</t>
  </si>
  <si>
    <t>Kouidou-Giles, Sophia</t>
  </si>
  <si>
    <t>Chimera Skin</t>
  </si>
  <si>
    <t>Compton, Johnny</t>
  </si>
  <si>
    <t>Dark Mondays</t>
  </si>
  <si>
    <t>Mother  gypt and Other Stories</t>
  </si>
  <si>
    <t>Gallery Assistant</t>
  </si>
  <si>
    <t>Belli, Kate</t>
  </si>
  <si>
    <t>Nomad</t>
  </si>
  <si>
    <t>Johnstone, Cynthia</t>
  </si>
  <si>
    <t>One of Us Must Die</t>
  </si>
  <si>
    <t>Ruskin, Zelly</t>
  </si>
  <si>
    <t>Depth Charge</t>
  </si>
  <si>
    <t>Jones, Tyler</t>
  </si>
  <si>
    <t>Did You Get the Package?</t>
  </si>
  <si>
    <t>Harrison, John</t>
  </si>
  <si>
    <t>Goth Garden: Dark Blooms Coloring Book</t>
  </si>
  <si>
    <t>Feaster, Felicia</t>
  </si>
  <si>
    <t>Junk Journal Stickers: Vintage</t>
  </si>
  <si>
    <t>Adams Media</t>
  </si>
  <si>
    <t>Ultimate RPG Villain Backstory Guide</t>
  </si>
  <si>
    <t>D'Amato, James</t>
  </si>
  <si>
    <t>Death on the Docks: Book 2</t>
  </si>
  <si>
    <t>Murder on the Menu: Book 1</t>
  </si>
  <si>
    <t>Snuggly Days Sticker Book</t>
  </si>
  <si>
    <t>Women Shaping the West</t>
  </si>
  <si>
    <t>Linton Buk, Lindsay</t>
  </si>
  <si>
    <t>S&amp;S Library Tales Publishing</t>
  </si>
  <si>
    <t>Girl Power Coloring Book by Liz Ferro's Girls with Sole</t>
  </si>
  <si>
    <t>Liz, Lemon</t>
  </si>
  <si>
    <t>Hud</t>
  </si>
  <si>
    <t>Mayo, James</t>
  </si>
  <si>
    <t>True Grit</t>
  </si>
  <si>
    <t>Doherty, Thomas</t>
  </si>
  <si>
    <t>S&amp;S Earth Aware Editions</t>
  </si>
  <si>
    <t>Acts of Faith</t>
  </si>
  <si>
    <t>Wolfe, Art</t>
  </si>
  <si>
    <t>American Scoundrel</t>
  </si>
  <si>
    <t>Bird, Kai</t>
  </si>
  <si>
    <t>We're Having a Good Time</t>
  </si>
  <si>
    <t>Slay, Dusty</t>
  </si>
  <si>
    <t>Mesopotamian Riddle</t>
  </si>
  <si>
    <t>Hammer, Joshua</t>
  </si>
  <si>
    <t>Luigi</t>
  </si>
  <si>
    <t>Richardson, John H.</t>
  </si>
  <si>
    <t>Most Interesting Book in the World</t>
  </si>
  <si>
    <t>Brooke-Hitching, Edward</t>
  </si>
  <si>
    <t>Ozzy &amp; Me</t>
  </si>
  <si>
    <t>Rea, Stephen</t>
  </si>
  <si>
    <t>Turn to Stone</t>
  </si>
  <si>
    <t>Weinstein, Emily Meg</t>
  </si>
  <si>
    <t>Justin Trudeau</t>
  </si>
  <si>
    <t>Olive, David</t>
  </si>
  <si>
    <t>Modern Hospitalist</t>
  </si>
  <si>
    <t>Parks, Andrew</t>
  </si>
  <si>
    <t>Buddy Guy</t>
  </si>
  <si>
    <t>Tooze, Sandra B.</t>
  </si>
  <si>
    <t>Bumping Into Geniuses</t>
  </si>
  <si>
    <t>Goldberg, Danny</t>
  </si>
  <si>
    <t>BAM!</t>
  </si>
  <si>
    <t>Howard-Cooper, Scott</t>
  </si>
  <si>
    <t>Journey Without Return</t>
  </si>
  <si>
    <t>Lindley, Tom</t>
  </si>
  <si>
    <t>Holding My Breath</t>
  </si>
  <si>
    <t>Billy, Chuck</t>
  </si>
  <si>
    <t>Double Talkin' Jive</t>
  </si>
  <si>
    <t>Sorum, Matt</t>
  </si>
  <si>
    <t>Poem Human</t>
  </si>
  <si>
    <t>Hemmer, Kurt</t>
  </si>
  <si>
    <t>Refusing a Crown</t>
  </si>
  <si>
    <t>Lim, Richard M.</t>
  </si>
  <si>
    <t>This Walk Will Change You</t>
  </si>
  <si>
    <t>Duke, Lauren</t>
  </si>
  <si>
    <t>Living with Strangers</t>
  </si>
  <si>
    <t>Rosenbluth, Robin</t>
  </si>
  <si>
    <t>Where the Air Grows Thin</t>
  </si>
  <si>
    <t>LoBiondo, Nicole</t>
  </si>
  <si>
    <t>Chasing Goodfellas</t>
  </si>
  <si>
    <t>McDonald, Edward</t>
  </si>
  <si>
    <t>Bake It 'Til You Make It</t>
  </si>
  <si>
    <t>Blakeley, Molly</t>
  </si>
  <si>
    <t>Bombs, Bacon, and Bankruptcy</t>
  </si>
  <si>
    <t>Evans, Henry J.</t>
  </si>
  <si>
    <t>Combing Cotton</t>
  </si>
  <si>
    <t>Wilson, Robin</t>
  </si>
  <si>
    <t>Manage What Matters</t>
  </si>
  <si>
    <t>Pacheco, Rachel</t>
  </si>
  <si>
    <t>Shaping Chaos</t>
  </si>
  <si>
    <t>Vowinkel, Kyle</t>
  </si>
  <si>
    <t>Built to Win BIG</t>
  </si>
  <si>
    <t>Moses, Mark</t>
  </si>
  <si>
    <t>Identity Under Attack</t>
  </si>
  <si>
    <t>McClain, Mark</t>
  </si>
  <si>
    <t>Super Players</t>
  </si>
  <si>
    <t>Harnish, Verne</t>
  </si>
  <si>
    <t>Art of Non-Reaction</t>
  </si>
  <si>
    <t>Velentzas, Pantelis</t>
  </si>
  <si>
    <t>Audacity</t>
  </si>
  <si>
    <t>Goar, Katie</t>
  </si>
  <si>
    <t>Brand Mover</t>
  </si>
  <si>
    <t>Paulenich, Marc</t>
  </si>
  <si>
    <t>Built for Franchising</t>
  </si>
  <si>
    <t>Ware, Kendall</t>
  </si>
  <si>
    <t>Fandom Playbook</t>
  </si>
  <si>
    <t>Scott, David Meerman</t>
  </si>
  <si>
    <t>Flow Multiplier</t>
  </si>
  <si>
    <t>Quoyeser, Jared S.</t>
  </si>
  <si>
    <t>Health Recoded</t>
  </si>
  <si>
    <t>Navani, Annu</t>
  </si>
  <si>
    <t>Hospitality Wildcatter</t>
  </si>
  <si>
    <t>Ellis, Richard Shawn</t>
  </si>
  <si>
    <t>Illuminating Hidden Brilliance</t>
  </si>
  <si>
    <t>Martignetti, Tony</t>
  </si>
  <si>
    <t>Magie du Normal</t>
  </si>
  <si>
    <t>Zanganeh, Maky</t>
  </si>
  <si>
    <t>Mindset Architects</t>
  </si>
  <si>
    <t>Shumar, Debra</t>
  </si>
  <si>
    <t>Together We Climb</t>
  </si>
  <si>
    <t>Taylor, Steven C.</t>
  </si>
  <si>
    <t>Toxicity Tax</t>
  </si>
  <si>
    <t>Feagley, Claire</t>
  </si>
  <si>
    <t>Tuesday in Trussville</t>
  </si>
  <si>
    <t>Mason, Robert L.</t>
  </si>
  <si>
    <t>Why Not?</t>
  </si>
  <si>
    <t>Garrett, Robert C.</t>
  </si>
  <si>
    <t>100</t>
  </si>
  <si>
    <t>Scheek, Mattias</t>
  </si>
  <si>
    <t>Why We Buy and Why It Matters</t>
  </si>
  <si>
    <t>Gaines, David</t>
  </si>
  <si>
    <t>S&amp;S Humanitas</t>
  </si>
  <si>
    <t>Feeling Safer in Unsafe Times</t>
  </si>
  <si>
    <t>Budd, Linda</t>
  </si>
  <si>
    <t>Attack of the Jumbo Shrimp</t>
  </si>
  <si>
    <t>Toomey, Jim</t>
  </si>
  <si>
    <t>Sanford Greene's 1000</t>
  </si>
  <si>
    <t>Greene, Sanford</t>
  </si>
  <si>
    <t>Blackstone Griddle 101: The Official Cookbook</t>
  </si>
  <si>
    <t>Lippy, Nathan</t>
  </si>
  <si>
    <t>Hack That Dish</t>
  </si>
  <si>
    <t>Wilbur, Todd</t>
  </si>
  <si>
    <t>AC Barbeque: The Husky and Handsome Guide to Grilling</t>
  </si>
  <si>
    <t>Anderson, Anthony</t>
  </si>
  <si>
    <t>In Good Taste</t>
  </si>
  <si>
    <t>Keenan, Kit</t>
  </si>
  <si>
    <t>Happy Hour at Home</t>
  </si>
  <si>
    <t>Van Lierde, Elizabeth</t>
  </si>
  <si>
    <t>Timeless Kitchen</t>
  </si>
  <si>
    <t>Williams-Sonoma</t>
  </si>
  <si>
    <t>Gastrotaverna</t>
  </si>
  <si>
    <t>Kamsizoglou, Symeon</t>
  </si>
  <si>
    <t>Junk Journal Cutouts: Bold Designs</t>
  </si>
  <si>
    <t>AP Environmental Science Premium, 2027: Prep Book With 5 Pra</t>
  </si>
  <si>
    <t>Thorpe, Gary S., M.S.</t>
  </si>
  <si>
    <t>AP U.S. History Premium, 2027: 5 Practice Tests + Comprehens</t>
  </si>
  <si>
    <t>Resnick, Eugene V., M.A.</t>
  </si>
  <si>
    <t>AP World History: Modern Premium, 2027: Prep Book With 5 Pra</t>
  </si>
  <si>
    <t>McCannon, John, Ph.D.</t>
  </si>
  <si>
    <t>Let's Review Regents: Algebra I, Fifth Edition (Barron's New</t>
  </si>
  <si>
    <t>Rubinstein, Gary M., M.S.</t>
  </si>
  <si>
    <t>Let's Review Regents: English, Eighth Edition</t>
  </si>
  <si>
    <t>Chaitkin, Carol, M.S.</t>
  </si>
  <si>
    <t>Regents Exams and Answers: Algebra I, Fifth Edition, (Barron</t>
  </si>
  <si>
    <t>Regents Exams and Answers: U.S. History and Governent, Fourt</t>
  </si>
  <si>
    <t>Barron's Educational Series</t>
  </si>
  <si>
    <t>TOEFL iBT Premium Plus 2027</t>
  </si>
  <si>
    <t>Kaplan Test Prep</t>
  </si>
  <si>
    <t>Drop Your Meds</t>
  </si>
  <si>
    <t>Awosika, Banji</t>
  </si>
  <si>
    <t>Agentic Intelligence</t>
  </si>
  <si>
    <t>Sood, Manish</t>
  </si>
  <si>
    <t>Solar Coaster</t>
  </si>
  <si>
    <t>Schoch, Jared</t>
  </si>
  <si>
    <t>Mirror</t>
  </si>
  <si>
    <t>Koulopoulos, Thomas</t>
  </si>
  <si>
    <t>Oh Sis, You're Pregnant!</t>
  </si>
  <si>
    <t>Boswell, Shanicia</t>
  </si>
  <si>
    <t>Midnight Flyboys</t>
  </si>
  <si>
    <t>Henderson, Bruce</t>
  </si>
  <si>
    <t>Palestine: The Reality</t>
  </si>
  <si>
    <t>Jeffries, J.M.N.</t>
  </si>
  <si>
    <t>Grant's Betrayal</t>
  </si>
  <si>
    <t>Reeves, John</t>
  </si>
  <si>
    <t>Art for Everyone</t>
  </si>
  <si>
    <t>Lidgett, Liz</t>
  </si>
  <si>
    <t>Walking Red Flag</t>
  </si>
  <si>
    <t>Freid, Jared</t>
  </si>
  <si>
    <t>Pearls Jubilee</t>
  </si>
  <si>
    <t>Pastis, Stephan</t>
  </si>
  <si>
    <t>Sense of Place</t>
  </si>
  <si>
    <t>Freeman, Bobby</t>
  </si>
  <si>
    <t>Secreto (The Secret)</t>
  </si>
  <si>
    <t>Byrne, Rhonda</t>
  </si>
  <si>
    <t>Grace Flows Through You</t>
  </si>
  <si>
    <t>Baxter Ryce, Enid</t>
  </si>
  <si>
    <t>Grandmother's Secrets</t>
  </si>
  <si>
    <t>al-Rawi, Rosina-Fawzia</t>
  </si>
  <si>
    <t>All You Need is Balle Balle</t>
  </si>
  <si>
    <t>Jain, Sarina</t>
  </si>
  <si>
    <t>First Book of Essential Oils</t>
  </si>
  <si>
    <t>GERBER, STEPHANIE</t>
  </si>
  <si>
    <t>Don't Stop</t>
  </si>
  <si>
    <t>Light, Alan</t>
  </si>
  <si>
    <t>Backbeats</t>
  </si>
  <si>
    <t>Lingan, John</t>
  </si>
  <si>
    <t>Migration, Dislocation, and Place Making in Mexican Popular</t>
  </si>
  <si>
    <t>Chew Sanchez, Martha I.</t>
  </si>
  <si>
    <t>Mike Joyce - The Drums</t>
  </si>
  <si>
    <t>JOYCE, MIKE</t>
  </si>
  <si>
    <t>S&amp;S Indigo River Publishing</t>
  </si>
  <si>
    <t>Modern Floriography</t>
  </si>
  <si>
    <t>Sabankaya, Teresa</t>
  </si>
  <si>
    <t>Buddhist Years</t>
  </si>
  <si>
    <t>Kerouac, Jack</t>
  </si>
  <si>
    <t>Desolation Peak</t>
  </si>
  <si>
    <t>Self-Portrait</t>
  </si>
  <si>
    <t>Someday We'll Build Cabins</t>
  </si>
  <si>
    <t>Truth and Beautiful Meaningful Lies</t>
  </si>
  <si>
    <t>On Spaces and Colors</t>
  </si>
  <si>
    <t>Long, Priscilla</t>
  </si>
  <si>
    <t>Humanaissance</t>
  </si>
  <si>
    <t>Miller, Jennifer S., MEd</t>
  </si>
  <si>
    <t>Chasing Lee</t>
  </si>
  <si>
    <t>Summers, Jennifer Gay</t>
  </si>
  <si>
    <t>Our Long Goodbye</t>
  </si>
  <si>
    <t>Drobnick, Teri Roche</t>
  </si>
  <si>
    <t>Porcelain Heart</t>
  </si>
  <si>
    <t>Kelly, Marcy</t>
  </si>
  <si>
    <t>Reluctant Psychoanalyst</t>
  </si>
  <si>
    <t>Flescher, Sylvia</t>
  </si>
  <si>
    <t>Soldier in the Family</t>
  </si>
  <si>
    <t>Ronquillo, Nancy B.</t>
  </si>
  <si>
    <t>I Bark, Therefore I Am</t>
  </si>
  <si>
    <t>Jean, Charlotte</t>
  </si>
  <si>
    <t>I Purr, Therefore I Am</t>
  </si>
  <si>
    <t>Architect of Espionage</t>
  </si>
  <si>
    <t>Katz, Samuel M.</t>
  </si>
  <si>
    <t>Case for American Power</t>
  </si>
  <si>
    <t>Hamid, Shadi</t>
  </si>
  <si>
    <t>Defiant</t>
  </si>
  <si>
    <t>Dooley, Brian</t>
  </si>
  <si>
    <t>Beyond Politics</t>
  </si>
  <si>
    <t>Simmons, Randy T.</t>
  </si>
  <si>
    <t>Deleting the State</t>
  </si>
  <si>
    <t>Skoble, Aeon J.</t>
  </si>
  <si>
    <t>Reclaiming Judaism from Zionism</t>
  </si>
  <si>
    <t>Karcher, Carolyn L.</t>
  </si>
  <si>
    <t>They Killed Habibi</t>
  </si>
  <si>
    <t>Aila, Shrouq</t>
  </si>
  <si>
    <t>Wired to Steal</t>
  </si>
  <si>
    <t>Litvin, Yoav</t>
  </si>
  <si>
    <t>Rescuing the Idea of America</t>
  </si>
  <si>
    <t>Harriman, Jake</t>
  </si>
  <si>
    <t>Dearborn Modern Real Estate Practice, 22nd Edition - Compreh</t>
  </si>
  <si>
    <t>Galaty, Fillmore W.</t>
  </si>
  <si>
    <t>Study Guide for Modern Real Estate Practice 22nd Edition</t>
  </si>
  <si>
    <t>Writer's Portable Mentor</t>
  </si>
  <si>
    <t>Open Heart</t>
  </si>
  <si>
    <t>Amen Editions</t>
  </si>
  <si>
    <t>Meditations on Becoming a Man</t>
  </si>
  <si>
    <t>Caraballo, Jor-El</t>
  </si>
  <si>
    <t>Now Departing</t>
  </si>
  <si>
    <t>Sweeney, Victor M.</t>
  </si>
  <si>
    <t>Life Machines</t>
  </si>
  <si>
    <t>Mochly-Rosen, Daria</t>
  </si>
  <si>
    <t>Kin</t>
  </si>
  <si>
    <t>Johnson, Sophie Lucido</t>
  </si>
  <si>
    <t>Joy of Solitude</t>
  </si>
  <si>
    <t>Coplan, Robert J.</t>
  </si>
  <si>
    <t>It's Your Party</t>
  </si>
  <si>
    <t>Chiavini, Margaret</t>
  </si>
  <si>
    <t>Unlock Your World</t>
  </si>
  <si>
    <t>Peace Brown, Ruthann</t>
  </si>
  <si>
    <t>Your Best Years Are Ahead</t>
  </si>
  <si>
    <t>Fisher, Robert</t>
  </si>
  <si>
    <t>Approval Removal</t>
  </si>
  <si>
    <t>Allan, Dr. Rob</t>
  </si>
  <si>
    <t>Signal Gap</t>
  </si>
  <si>
    <t>Pryor, Henna</t>
  </si>
  <si>
    <t>Blood Type Determined</t>
  </si>
  <si>
    <t>French, Shawn</t>
  </si>
  <si>
    <t>Into the Flow</t>
  </si>
  <si>
    <t>Branigan, Kathleen</t>
  </si>
  <si>
    <t>Breaking Burnout</t>
  </si>
  <si>
    <t>Elsayed, Nabeela</t>
  </si>
  <si>
    <t>Write a LitRPG</t>
  </si>
  <si>
    <t>Bellow, Paul</t>
  </si>
  <si>
    <t>Who Killed JFK?</t>
  </si>
  <si>
    <t>Reiner, Rob</t>
  </si>
  <si>
    <t>S&amp;S Hazelden</t>
  </si>
  <si>
    <t>How We Heal</t>
  </si>
  <si>
    <t>Anonymous</t>
  </si>
  <si>
    <t>Daily Champion's Mind</t>
  </si>
  <si>
    <t>Afremow, Jim, PhD</t>
  </si>
  <si>
    <t>In Search of Al Howie</t>
  </si>
  <si>
    <t>Beasley, Jared</t>
  </si>
  <si>
    <t>Best True Crime Stories of the Year 2026</t>
  </si>
  <si>
    <t>Clemente, Jim</t>
  </si>
  <si>
    <t>Weather Hunter Sticker Activity</t>
  </si>
  <si>
    <t>S&amp;S Frederator</t>
  </si>
  <si>
    <t>Catbug Counts Cupcakes</t>
  </si>
  <si>
    <t>Greenberg, Spencer</t>
  </si>
  <si>
    <t>S&amp;S Gakken</t>
  </si>
  <si>
    <t>Play Smart Baby 4-Book Boxed Set: ABC, 123, Colors and Shape</t>
  </si>
  <si>
    <t>Iriyama, Satoshi</t>
  </si>
  <si>
    <t>No Legs, No Limits (An Empowering Picture Book for Kids)</t>
  </si>
  <si>
    <t>Sesser, Kanya</t>
  </si>
  <si>
    <t>Hello, Solar System</t>
  </si>
  <si>
    <t>Young, Ernie</t>
  </si>
  <si>
    <t>Haibu in India</t>
  </si>
  <si>
    <t>mosca que volo al Polo Norte</t>
  </si>
  <si>
    <t>Sanchez Bezos, Lauren</t>
  </si>
  <si>
    <t>Fly Who Flew to the North Pole</t>
  </si>
  <si>
    <t>Luna and the Lost Cove</t>
  </si>
  <si>
    <t>Prichard, Aria Joy</t>
  </si>
  <si>
    <t>T is for Traffic Cone</t>
  </si>
  <si>
    <t>Feingold, Sarah</t>
  </si>
  <si>
    <t>It's Your Year, Baby Goat</t>
  </si>
  <si>
    <t>Hsu, Ariel</t>
  </si>
  <si>
    <t>It's Your Year, Baby Rat</t>
  </si>
  <si>
    <t>S&amp;S Pikachu Press</t>
  </si>
  <si>
    <t>Pokemon Primers: Poison Types Book</t>
  </si>
  <si>
    <t>Sander, Sonia</t>
  </si>
  <si>
    <t>Pokemon Primers: Psychic Types Book</t>
  </si>
  <si>
    <t>Whitehill, Simcha</t>
  </si>
  <si>
    <t>Pokemon Primers: Steel Types Book</t>
  </si>
  <si>
    <t>Bates, Josh</t>
  </si>
  <si>
    <t>FAULT LINES</t>
  </si>
  <si>
    <t>Cullen, Robert</t>
  </si>
  <si>
    <t>GG: LIFE IS A VIDEO GAME VOL. 1</t>
  </si>
  <si>
    <t>Masi, Giacomo</t>
  </si>
  <si>
    <t>HARD STYLE JUICE VOL. 1 TP</t>
  </si>
  <si>
    <t>McCormack, Clay</t>
  </si>
  <si>
    <t>S&amp;S Th3rd World Studios</t>
  </si>
  <si>
    <t>Breaking Gossamyr</t>
  </si>
  <si>
    <t>Rodriguez, David A.</t>
  </si>
  <si>
    <t>Chickenhare Volume 2: Fire in the Hole</t>
  </si>
  <si>
    <t>Grine, Chris</t>
  </si>
  <si>
    <t>Navigating With You Vol. 1</t>
  </si>
  <si>
    <t>Join Our Family</t>
  </si>
  <si>
    <t>Stott, Apryl</t>
  </si>
  <si>
    <t>Haibu in the Maldives</t>
  </si>
  <si>
    <t>Haibu in Mexico</t>
  </si>
  <si>
    <t>When the World Was Happy</t>
  </si>
  <si>
    <t>Saenz, Benjamin Alire</t>
  </si>
  <si>
    <t>Falling Like Snow</t>
  </si>
  <si>
    <t>Wilson, Misty</t>
  </si>
  <si>
    <t>SAINT SEIYA: KNIGHTS OF THE ZODIAC - TIME ODYSSEY TP</t>
  </si>
  <si>
    <t>Dollen, Arnaud</t>
  </si>
  <si>
    <t>What Happened in Beulah</t>
  </si>
  <si>
    <t>Cashman, Christy Scott</t>
  </si>
  <si>
    <t>Paper Bag Mask</t>
  </si>
  <si>
    <t>Heasley, Brock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</si>
</sst>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&quot;$&quot;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</font>
    <font>
      <b/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4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</cellStyleXfs>
  <cellXfs count="51">
    <xf numFmtId="0" fontId="0" fillId="0" borderId="0" xfId="0"/>
    <xf numFmtId="0" fontId="18" fillId="0" borderId="10" xfId="0" applyFont="1" applyBorder="1" applyAlignment="1">
      <alignment vertical="top" wrapText="1"/>
    </xf>
    <xf numFmtId="49" fontId="22" fillId="0" borderId="10" xfId="0" applyNumberFormat="1" applyFont="1" applyBorder="1" applyAlignment="1" applyProtection="1">
      <alignment horizontal="left"/>
      <protection locked="0"/>
    </xf>
    <xf numFmtId="49" fontId="21" fillId="0" borderId="10" xfId="0" applyNumberFormat="1" applyFont="1" applyBorder="1" applyAlignment="1" applyProtection="1">
      <alignment horizontal="left"/>
      <protection locked="0"/>
    </xf>
    <xf numFmtId="49" fontId="21" fillId="0" borderId="10" xfId="0" applyNumberFormat="1" applyFont="1" applyBorder="1" applyAlignment="1" applyProtection="1">
      <alignment horizontal="left" vertical="top" wrapText="1"/>
      <protection locked="0"/>
    </xf>
    <xf numFmtId="0" fontId="20" fillId="33" borderId="10" xfId="0" applyFont="1" applyFill="1" applyBorder="1"/>
    <xf numFmtId="2" fontId="20" fillId="0" borderId="10" xfId="1" applyNumberFormat="1" applyFont="1" applyFill="1" applyBorder="1" applyAlignment="1">
      <alignment horizontal="center" wrapText="1"/>
    </xf>
    <xf numFmtId="0" fontId="21" fillId="34" borderId="10" xfId="0" applyFont="1" applyFill="1" applyBorder="1" applyAlignment="1">
      <alignment horizontal="center"/>
    </xf>
    <xf numFmtId="0" fontId="21" fillId="34" borderId="10" xfId="0" applyFont="1" applyFill="1" applyBorder="1" applyAlignment="1">
      <alignment horizontal="left" vertical="center" wrapText="1"/>
    </xf>
    <xf numFmtId="1" fontId="0" fillId="0" borderId="0" xfId="0" applyNumberFormat="1"/>
    <xf numFmtId="0" fontId="20" fillId="0" borderId="0" xfId="0" applyFont="1"/>
    <xf numFmtId="165" fontId="20" fillId="0" borderId="0" xfId="0" applyNumberFormat="1" applyFont="1" applyAlignment="1">
      <alignment horizontal="right"/>
    </xf>
    <xf numFmtId="2" fontId="20" fillId="33" borderId="10" xfId="1" applyNumberFormat="1" applyFont="1" applyFill="1" applyBorder="1" applyAlignment="1">
      <alignment horizontal="center" wrapText="1"/>
    </xf>
    <xf numFmtId="0" fontId="21" fillId="34" borderId="10" xfId="0" applyFont="1" applyFill="1" applyBorder="1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20" fillId="0" borderId="10" xfId="0" applyFont="1" applyFill="1" applyBorder="1"/>
    <xf numFmtId="1" fontId="0" fillId="0" borderId="10" xfId="0" applyNumberFormat="1" applyFill="1" applyBorder="1" applyAlignment="1">
      <alignment horizontal="left"/>
    </xf>
    <xf numFmtId="0" fontId="23" fillId="0" borderId="10" xfId="0" applyFont="1" applyFill="1" applyBorder="1"/>
    <xf numFmtId="1" fontId="20" fillId="0" borderId="10" xfId="0" applyNumberFormat="1" applyFont="1" applyFill="1" applyBorder="1" applyAlignment="1">
      <alignment horizontal="left"/>
    </xf>
    <xf numFmtId="2" fontId="20" fillId="0" borderId="10" xfId="0" applyNumberFormat="1" applyFont="1" applyFill="1" applyBorder="1" applyAlignment="1">
      <alignment horizontal="center"/>
    </xf>
    <xf numFmtId="2" fontId="20" fillId="0" borderId="10" xfId="0" applyNumberFormat="1" applyFont="1" applyFill="1" applyBorder="1"/>
    <xf numFmtId="0" fontId="20" fillId="0" borderId="0" xfId="0" applyFont="1" applyFill="1" applyBorder="1"/>
    <xf numFmtId="1" fontId="0" fillId="0" borderId="0" xfId="0" applyNumberFormat="1" applyFill="1" applyBorder="1" applyAlignment="1">
      <alignment horizontal="left"/>
    </xf>
    <xf numFmtId="165" fontId="20" fillId="0" borderId="0" xfId="0" applyNumberFormat="1" applyFont="1" applyFill="1" applyBorder="1"/>
    <xf numFmtId="0" fontId="20" fillId="0" borderId="0" xfId="0" applyFont="1" applyBorder="1"/>
    <xf numFmtId="1" fontId="0" fillId="0" borderId="0" xfId="0" applyNumberFormat="1" applyBorder="1" applyAlignment="1">
      <alignment horizontal="left"/>
    </xf>
    <xf numFmtId="165" fontId="20" fillId="0" borderId="0" xfId="0" applyNumberFormat="1" applyFont="1" applyBorder="1" applyAlignment="1">
      <alignment horizontal="right"/>
    </xf>
    <xf numFmtId="0" fontId="0" fillId="33" borderId="0" xfId="0" applyFill="1" applyAlignment="1">
      <alignment horizontal="left"/>
    </xf>
    <xf numFmtId="165" fontId="18" fillId="0" borderId="10" xfId="0" applyNumberFormat="1" applyFont="1" applyFill="1" applyBorder="1" applyAlignment="1">
      <alignment horizontal="center"/>
    </xf>
    <xf numFmtId="0" fontId="18" fillId="34" borderId="11" xfId="0" quotePrefix="1" applyFont="1" applyFill="1" applyBorder="1" applyAlignment="1">
      <alignment horizontal="left" wrapText="1"/>
    </xf>
    <xf numFmtId="1" fontId="18" fillId="34" borderId="11" xfId="0" quotePrefix="1" applyNumberFormat="1" applyFont="1" applyFill="1" applyBorder="1" applyAlignment="1">
      <alignment horizontal="left"/>
    </xf>
    <xf numFmtId="0" fontId="18" fillId="34" borderId="11" xfId="0" applyFont="1" applyFill="1" applyBorder="1"/>
    <xf numFmtId="0" fontId="18" fillId="34" borderId="11" xfId="0" quotePrefix="1" applyFont="1" applyFill="1" applyBorder="1" applyAlignment="1">
      <alignment horizontal="left"/>
    </xf>
    <xf numFmtId="165" fontId="18" fillId="34" borderId="11" xfId="1" quotePrefix="1" applyNumberFormat="1" applyFont="1" applyFill="1" applyBorder="1" applyAlignment="1">
      <alignment horizontal="left"/>
    </xf>
    <xf numFmtId="1" fontId="16" fillId="33" borderId="12" xfId="0" applyNumberFormat="1" applyFont="1" applyFill="1" applyBorder="1"/>
    <xf numFmtId="0" fontId="23" fillId="33" borderId="12" xfId="0" applyFont="1" applyFill="1" applyBorder="1"/>
    <xf numFmtId="165" fontId="23" fillId="33" borderId="12" xfId="0" applyNumberFormat="1" applyFont="1" applyFill="1" applyBorder="1"/>
    <xf numFmtId="1" fontId="18" fillId="33" borderId="10" xfId="0" quotePrefix="1" applyNumberFormat="1" applyFont="1" applyFill="1" applyBorder="1" applyAlignment="1">
      <alignment horizontal="left"/>
    </xf>
    <xf numFmtId="0" fontId="18" fillId="33" borderId="10" xfId="0" applyFont="1" applyFill="1" applyBorder="1"/>
    <xf numFmtId="0" fontId="18" fillId="33" borderId="10" xfId="0" quotePrefix="1" applyFont="1" applyFill="1" applyBorder="1" applyAlignment="1">
      <alignment horizontal="left"/>
    </xf>
    <xf numFmtId="165" fontId="18" fillId="33" borderId="10" xfId="1" quotePrefix="1" applyNumberFormat="1" applyFont="1" applyFill="1" applyBorder="1" applyAlignment="1">
      <alignment horizontal="left"/>
    </xf>
    <xf numFmtId="165" fontId="18" fillId="33" borderId="10" xfId="0" applyNumberFormat="1" applyFont="1" applyFill="1" applyBorder="1" applyAlignment="1">
      <alignment horizontal="center"/>
    </xf>
    <xf numFmtId="165" fontId="18" fillId="34" borderId="13" xfId="0" applyNumberFormat="1" applyFont="1" applyFill="1" applyBorder="1" applyAlignment="1">
      <alignment horizontal="center"/>
    </xf>
    <xf numFmtId="0" fontId="0" fillId="0" borderId="0" xfId="0" applyBorder="1"/>
    <xf numFmtId="1" fontId="0" fillId="0" borderId="0" xfId="0" applyNumberFormat="1" applyBorder="1"/>
    <xf numFmtId="0" fontId="0" fillId="0" borderId="0" xfId="0" applyFill="1" applyBorder="1"/>
    <xf numFmtId="1" fontId="0" fillId="0" borderId="0" xfId="0" applyNumberFormat="1" applyFill="1" applyBorder="1"/>
    <xf numFmtId="1" fontId="16" fillId="33" borderId="10" xfId="0" applyNumberFormat="1" applyFont="1" applyFill="1" applyBorder="1" applyAlignment="1">
      <alignment horizontal="left"/>
    </xf>
    <xf numFmtId="2" fontId="20" fillId="33" borderId="10" xfId="0" applyNumberFormat="1" applyFont="1" applyFill="1" applyBorder="1"/>
    <xf numFmtId="1" fontId="23" fillId="33" borderId="10" xfId="0" applyNumberFormat="1" applyFont="1" applyFill="1" applyBorder="1" applyAlignment="1">
      <alignment horizontal="left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3" xr:uid="{00000000-0005-0000-0000-000026000000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FAB9F-9422-4EB2-9ED1-CECC533815EA}">
  <dimension ref="A1:H684"/>
  <sheetViews>
    <sheetView tabSelected="1" workbookViewId="0">
      <selection activeCell="C11" sqref="C11"/>
    </sheetView>
  </sheetViews>
  <sheetFormatPr defaultColWidth="9.109375" defaultRowHeight="14.4" x14ac:dyDescent="0.3"/>
  <cols>
    <col min="1" max="1" width="32.6640625" bestFit="1" customWidth="1"/>
    <col min="2" max="2" width="20.33203125" style="15" customWidth="1"/>
    <col min="3" max="3" width="57" customWidth="1"/>
    <col min="4" max="4" width="27.88671875" bestFit="1" customWidth="1"/>
    <col min="5" max="5" width="9.6640625" customWidth="1"/>
    <col min="6" max="6" width="13" customWidth="1"/>
    <col min="8" max="8" width="16.6640625" style="9" customWidth="1"/>
  </cols>
  <sheetData>
    <row r="1" spans="1:8" ht="18" x14ac:dyDescent="0.35">
      <c r="A1" s="7"/>
      <c r="B1" s="13"/>
      <c r="C1" s="7" t="s">
        <v>145</v>
      </c>
      <c r="D1" s="7"/>
      <c r="E1" s="7"/>
      <c r="F1" s="7"/>
    </row>
    <row r="2" spans="1:8" ht="18" x14ac:dyDescent="0.35">
      <c r="A2" s="8" t="s">
        <v>0</v>
      </c>
      <c r="B2" s="2"/>
      <c r="C2" s="3"/>
      <c r="D2" s="1"/>
      <c r="E2" s="1"/>
      <c r="F2" s="1"/>
    </row>
    <row r="3" spans="1:8" ht="18" x14ac:dyDescent="0.35">
      <c r="A3" s="8" t="s">
        <v>1</v>
      </c>
      <c r="B3" s="3"/>
      <c r="C3" s="3"/>
      <c r="D3" s="1"/>
      <c r="E3" s="1"/>
      <c r="F3" s="1"/>
    </row>
    <row r="4" spans="1:8" ht="18" x14ac:dyDescent="0.35">
      <c r="A4" s="8" t="s">
        <v>2</v>
      </c>
      <c r="B4" s="3"/>
      <c r="C4" s="3"/>
      <c r="D4" s="1"/>
      <c r="E4" s="1"/>
      <c r="F4" s="1"/>
    </row>
    <row r="5" spans="1:8" ht="18" x14ac:dyDescent="0.3">
      <c r="A5" s="8" t="s">
        <v>3</v>
      </c>
      <c r="B5" s="4"/>
      <c r="C5" s="4"/>
      <c r="D5" s="4"/>
      <c r="E5" s="4"/>
      <c r="F5" s="4"/>
    </row>
    <row r="6" spans="1:8" s="44" customFormat="1" ht="18" x14ac:dyDescent="0.35">
      <c r="A6" s="30" t="s">
        <v>4</v>
      </c>
      <c r="B6" s="31" t="s">
        <v>5</v>
      </c>
      <c r="C6" s="32" t="s">
        <v>6</v>
      </c>
      <c r="D6" s="33" t="s">
        <v>7</v>
      </c>
      <c r="E6" s="34" t="s">
        <v>8</v>
      </c>
      <c r="F6" s="43" t="s">
        <v>9</v>
      </c>
      <c r="H6" s="45"/>
    </row>
    <row r="7" spans="1:8" s="46" customFormat="1" ht="18" x14ac:dyDescent="0.35">
      <c r="A7" s="35" t="s">
        <v>98</v>
      </c>
      <c r="B7" s="38"/>
      <c r="C7" s="39"/>
      <c r="D7" s="40"/>
      <c r="E7" s="41"/>
      <c r="F7" s="42"/>
      <c r="H7" s="47"/>
    </row>
    <row r="8" spans="1:8" s="46" customFormat="1" ht="18" x14ac:dyDescent="0.35">
      <c r="A8" s="16" t="s">
        <v>20</v>
      </c>
      <c r="B8" s="17">
        <v>9781668278987</v>
      </c>
      <c r="C8" s="16" t="s">
        <v>148</v>
      </c>
      <c r="D8" s="16" t="s">
        <v>149</v>
      </c>
      <c r="E8" s="21">
        <v>34.99</v>
      </c>
      <c r="F8" s="29"/>
      <c r="H8" s="47"/>
    </row>
    <row r="9" spans="1:8" s="44" customFormat="1" x14ac:dyDescent="0.3">
      <c r="A9" s="35" t="s">
        <v>100</v>
      </c>
      <c r="B9" s="28"/>
      <c r="C9" s="36"/>
      <c r="D9" s="36"/>
      <c r="E9" s="37"/>
      <c r="F9" s="5"/>
      <c r="H9" s="45"/>
    </row>
    <row r="10" spans="1:8" s="44" customFormat="1" x14ac:dyDescent="0.3">
      <c r="A10" s="16" t="s">
        <v>10</v>
      </c>
      <c r="B10" s="17">
        <v>9781761823374</v>
      </c>
      <c r="C10" s="16" t="s">
        <v>150</v>
      </c>
      <c r="D10" s="16" t="s">
        <v>151</v>
      </c>
      <c r="E10" s="21">
        <v>34.99</v>
      </c>
      <c r="F10" s="16"/>
      <c r="H10" s="45"/>
    </row>
    <row r="11" spans="1:8" s="44" customFormat="1" x14ac:dyDescent="0.3">
      <c r="A11" s="16" t="s">
        <v>10</v>
      </c>
      <c r="B11" s="17">
        <v>9781761827624</v>
      </c>
      <c r="C11" s="16" t="s">
        <v>152</v>
      </c>
      <c r="D11" s="16" t="s">
        <v>151</v>
      </c>
      <c r="E11" s="21">
        <v>0</v>
      </c>
      <c r="F11" s="16"/>
      <c r="H11" s="45"/>
    </row>
    <row r="12" spans="1:8" s="44" customFormat="1" x14ac:dyDescent="0.3">
      <c r="A12" s="16" t="s">
        <v>10</v>
      </c>
      <c r="B12" s="17">
        <v>9781761827617</v>
      </c>
      <c r="C12" s="16" t="s">
        <v>153</v>
      </c>
      <c r="D12" s="16" t="s">
        <v>154</v>
      </c>
      <c r="E12" s="21">
        <v>279.92</v>
      </c>
      <c r="F12" s="16"/>
      <c r="H12" s="45"/>
    </row>
    <row r="13" spans="1:8" s="44" customFormat="1" x14ac:dyDescent="0.3">
      <c r="A13" s="16" t="s">
        <v>15</v>
      </c>
      <c r="B13" s="17">
        <v>9781761822902</v>
      </c>
      <c r="C13" s="16" t="s">
        <v>155</v>
      </c>
      <c r="D13" s="16" t="s">
        <v>156</v>
      </c>
      <c r="E13" s="21">
        <v>34.99</v>
      </c>
      <c r="F13" s="16"/>
      <c r="H13" s="45"/>
    </row>
    <row r="14" spans="1:8" x14ac:dyDescent="0.3">
      <c r="A14" s="16" t="s">
        <v>15</v>
      </c>
      <c r="B14" s="17">
        <v>9781761639838</v>
      </c>
      <c r="C14" s="16" t="s">
        <v>157</v>
      </c>
      <c r="D14" s="16" t="s">
        <v>158</v>
      </c>
      <c r="E14" s="21">
        <v>32.99</v>
      </c>
      <c r="F14" s="16"/>
    </row>
    <row r="15" spans="1:8" x14ac:dyDescent="0.3">
      <c r="A15" s="16" t="s">
        <v>11</v>
      </c>
      <c r="B15" s="17">
        <v>9781761635984</v>
      </c>
      <c r="C15" s="16" t="s">
        <v>159</v>
      </c>
      <c r="D15" s="16" t="s">
        <v>160</v>
      </c>
      <c r="E15" s="21">
        <v>24.99</v>
      </c>
      <c r="F15" s="16"/>
    </row>
    <row r="16" spans="1:8" x14ac:dyDescent="0.3">
      <c r="A16" s="16" t="s">
        <v>11</v>
      </c>
      <c r="B16" s="17">
        <v>9781761633065</v>
      </c>
      <c r="C16" s="16" t="s">
        <v>161</v>
      </c>
      <c r="D16" s="16" t="s">
        <v>162</v>
      </c>
      <c r="E16" s="21">
        <v>24.99</v>
      </c>
      <c r="F16" s="16"/>
    </row>
    <row r="17" spans="1:6" x14ac:dyDescent="0.3">
      <c r="A17" s="16" t="s">
        <v>12</v>
      </c>
      <c r="B17" s="17">
        <v>9781761639517</v>
      </c>
      <c r="C17" s="16" t="s">
        <v>163</v>
      </c>
      <c r="D17" s="16" t="s">
        <v>164</v>
      </c>
      <c r="E17" s="21">
        <v>24.99</v>
      </c>
      <c r="F17" s="16"/>
    </row>
    <row r="18" spans="1:6" x14ac:dyDescent="0.3">
      <c r="A18" s="16" t="s">
        <v>14</v>
      </c>
      <c r="B18" s="17">
        <v>9781761820373</v>
      </c>
      <c r="C18" s="16" t="s">
        <v>165</v>
      </c>
      <c r="D18" s="16" t="s">
        <v>166</v>
      </c>
      <c r="E18" s="21">
        <v>22.99</v>
      </c>
      <c r="F18" s="16"/>
    </row>
    <row r="19" spans="1:6" x14ac:dyDescent="0.3">
      <c r="A19" s="16" t="s">
        <v>19</v>
      </c>
      <c r="B19" s="17">
        <v>9781398563384</v>
      </c>
      <c r="C19" s="16" t="s">
        <v>167</v>
      </c>
      <c r="D19" s="16" t="s">
        <v>168</v>
      </c>
      <c r="E19" s="21">
        <v>24.99</v>
      </c>
      <c r="F19" s="16"/>
    </row>
    <row r="20" spans="1:6" x14ac:dyDescent="0.3">
      <c r="A20" s="16" t="s">
        <v>104</v>
      </c>
      <c r="B20" s="17">
        <v>9781668259719</v>
      </c>
      <c r="C20" s="16" t="s">
        <v>169</v>
      </c>
      <c r="D20" s="16" t="s">
        <v>170</v>
      </c>
      <c r="E20" s="21">
        <v>32.99</v>
      </c>
      <c r="F20" s="16"/>
    </row>
    <row r="21" spans="1:6" x14ac:dyDescent="0.3">
      <c r="A21" s="16" t="s">
        <v>19</v>
      </c>
      <c r="B21" s="17">
        <v>9781398557970</v>
      </c>
      <c r="C21" s="16" t="s">
        <v>171</v>
      </c>
      <c r="D21" s="16" t="s">
        <v>172</v>
      </c>
      <c r="E21" s="21">
        <v>34.99</v>
      </c>
      <c r="F21" s="16"/>
    </row>
    <row r="22" spans="1:6" x14ac:dyDescent="0.3">
      <c r="A22" s="16" t="s">
        <v>42</v>
      </c>
      <c r="B22" s="17">
        <v>9781923720220</v>
      </c>
      <c r="C22" s="16" t="s">
        <v>173</v>
      </c>
      <c r="D22" s="16" t="s">
        <v>174</v>
      </c>
      <c r="E22" s="21">
        <v>32.99</v>
      </c>
      <c r="F22" s="16"/>
    </row>
    <row r="23" spans="1:6" x14ac:dyDescent="0.3">
      <c r="A23" s="16" t="s">
        <v>21</v>
      </c>
      <c r="B23" s="17">
        <v>9781835419496</v>
      </c>
      <c r="C23" s="16" t="s">
        <v>175</v>
      </c>
      <c r="D23" s="16" t="s">
        <v>176</v>
      </c>
      <c r="E23" s="21">
        <v>34.99</v>
      </c>
      <c r="F23" s="16"/>
    </row>
    <row r="24" spans="1:6" x14ac:dyDescent="0.3">
      <c r="A24" s="16" t="s">
        <v>18</v>
      </c>
      <c r="B24" s="17">
        <v>9781398559059</v>
      </c>
      <c r="C24" s="16" t="s">
        <v>177</v>
      </c>
      <c r="D24" s="16" t="s">
        <v>178</v>
      </c>
      <c r="E24" s="21">
        <v>24.99</v>
      </c>
      <c r="F24" s="16"/>
    </row>
    <row r="25" spans="1:6" x14ac:dyDescent="0.3">
      <c r="A25" s="16" t="s">
        <v>18</v>
      </c>
      <c r="B25" s="17">
        <v>9781398558977</v>
      </c>
      <c r="C25" s="16" t="s">
        <v>179</v>
      </c>
      <c r="D25" s="16" t="s">
        <v>178</v>
      </c>
      <c r="E25" s="21">
        <v>24.99</v>
      </c>
      <c r="F25" s="16"/>
    </row>
    <row r="26" spans="1:6" x14ac:dyDescent="0.3">
      <c r="A26" s="16" t="s">
        <v>18</v>
      </c>
      <c r="B26" s="17">
        <v>9798347119103</v>
      </c>
      <c r="C26" s="16" t="s">
        <v>180</v>
      </c>
      <c r="D26" s="16" t="s">
        <v>181</v>
      </c>
      <c r="E26" s="21">
        <v>34.99</v>
      </c>
      <c r="F26" s="16"/>
    </row>
    <row r="27" spans="1:6" x14ac:dyDescent="0.3">
      <c r="A27" s="16" t="s">
        <v>16</v>
      </c>
      <c r="B27" s="17">
        <v>9781398566521</v>
      </c>
      <c r="C27" s="16" t="s">
        <v>182</v>
      </c>
      <c r="D27" s="16" t="s">
        <v>134</v>
      </c>
      <c r="E27" s="21">
        <v>34.99</v>
      </c>
      <c r="F27" s="16"/>
    </row>
    <row r="28" spans="1:6" x14ac:dyDescent="0.3">
      <c r="A28" s="16" t="s">
        <v>20</v>
      </c>
      <c r="B28" s="17">
        <v>9781668243015</v>
      </c>
      <c r="C28" s="16" t="s">
        <v>183</v>
      </c>
      <c r="D28" s="16" t="s">
        <v>184</v>
      </c>
      <c r="E28" s="21">
        <v>32.99</v>
      </c>
      <c r="F28" s="16"/>
    </row>
    <row r="29" spans="1:6" x14ac:dyDescent="0.3">
      <c r="A29" s="16" t="s">
        <v>23</v>
      </c>
      <c r="B29" s="17">
        <v>9781770418912</v>
      </c>
      <c r="C29" s="16" t="s">
        <v>185</v>
      </c>
      <c r="D29" s="16" t="s">
        <v>186</v>
      </c>
      <c r="E29" s="21">
        <v>34.99</v>
      </c>
      <c r="F29" s="16"/>
    </row>
    <row r="30" spans="1:6" x14ac:dyDescent="0.3">
      <c r="A30" s="16" t="s">
        <v>77</v>
      </c>
      <c r="B30" s="17">
        <v>9781638493853</v>
      </c>
      <c r="C30" s="16" t="s">
        <v>187</v>
      </c>
      <c r="D30" s="16" t="s">
        <v>188</v>
      </c>
      <c r="E30" s="21">
        <v>59.99</v>
      </c>
      <c r="F30" s="16"/>
    </row>
    <row r="31" spans="1:6" x14ac:dyDescent="0.3">
      <c r="A31" s="16" t="s">
        <v>77</v>
      </c>
      <c r="B31" s="17">
        <v>9781638494249</v>
      </c>
      <c r="C31" s="16" t="s">
        <v>189</v>
      </c>
      <c r="D31" s="16" t="s">
        <v>190</v>
      </c>
      <c r="E31" s="21">
        <v>59.99</v>
      </c>
      <c r="F31" s="16"/>
    </row>
    <row r="32" spans="1:6" x14ac:dyDescent="0.3">
      <c r="A32" s="16" t="s">
        <v>77</v>
      </c>
      <c r="B32" s="17">
        <v>9781638494522</v>
      </c>
      <c r="C32" s="16" t="s">
        <v>191</v>
      </c>
      <c r="D32" s="16" t="s">
        <v>192</v>
      </c>
      <c r="E32" s="21">
        <v>69.989999999999995</v>
      </c>
      <c r="F32" s="16"/>
    </row>
    <row r="33" spans="1:6" x14ac:dyDescent="0.3">
      <c r="A33" s="16" t="s">
        <v>77</v>
      </c>
      <c r="B33" s="17">
        <v>9781638494102</v>
      </c>
      <c r="C33" s="16" t="s">
        <v>193</v>
      </c>
      <c r="D33" s="16" t="s">
        <v>127</v>
      </c>
      <c r="E33" s="21">
        <v>59.99</v>
      </c>
      <c r="F33" s="16"/>
    </row>
    <row r="34" spans="1:6" x14ac:dyDescent="0.3">
      <c r="A34" s="16" t="s">
        <v>77</v>
      </c>
      <c r="B34" s="17">
        <v>9781638494164</v>
      </c>
      <c r="C34" s="16" t="s">
        <v>194</v>
      </c>
      <c r="D34" s="16" t="s">
        <v>195</v>
      </c>
      <c r="E34" s="21">
        <v>59.99</v>
      </c>
      <c r="F34" s="16"/>
    </row>
    <row r="35" spans="1:6" x14ac:dyDescent="0.3">
      <c r="A35" s="16" t="s">
        <v>21</v>
      </c>
      <c r="B35" s="17">
        <v>9781835412664</v>
      </c>
      <c r="C35" s="16" t="s">
        <v>196</v>
      </c>
      <c r="D35" s="16" t="s">
        <v>197</v>
      </c>
      <c r="E35" s="21">
        <v>27.99</v>
      </c>
      <c r="F35" s="16"/>
    </row>
    <row r="36" spans="1:6" x14ac:dyDescent="0.3">
      <c r="A36" s="16" t="s">
        <v>17</v>
      </c>
      <c r="B36" s="17">
        <v>9781668091944</v>
      </c>
      <c r="C36" s="16" t="s">
        <v>198</v>
      </c>
      <c r="D36" s="16" t="s">
        <v>199</v>
      </c>
      <c r="E36" s="21">
        <v>32.99</v>
      </c>
      <c r="F36" s="16"/>
    </row>
    <row r="37" spans="1:6" x14ac:dyDescent="0.3">
      <c r="A37" s="16" t="s">
        <v>19</v>
      </c>
      <c r="B37" s="17">
        <v>9781398543072</v>
      </c>
      <c r="C37" s="16" t="s">
        <v>200</v>
      </c>
      <c r="D37" s="16" t="s">
        <v>201</v>
      </c>
      <c r="E37" s="21">
        <v>24.99</v>
      </c>
      <c r="F37" s="16"/>
    </row>
    <row r="38" spans="1:6" x14ac:dyDescent="0.3">
      <c r="A38" s="16" t="s">
        <v>39</v>
      </c>
      <c r="B38" s="17">
        <v>9798881611378</v>
      </c>
      <c r="C38" s="16" t="s">
        <v>202</v>
      </c>
      <c r="D38" s="16" t="s">
        <v>203</v>
      </c>
      <c r="E38" s="21">
        <v>29.99</v>
      </c>
      <c r="F38" s="16"/>
    </row>
    <row r="39" spans="1:6" x14ac:dyDescent="0.3">
      <c r="A39" s="16" t="s">
        <v>19</v>
      </c>
      <c r="B39" s="17">
        <v>9781398535442</v>
      </c>
      <c r="C39" s="16" t="s">
        <v>91</v>
      </c>
      <c r="D39" s="16" t="s">
        <v>204</v>
      </c>
      <c r="E39" s="21">
        <v>34.99</v>
      </c>
      <c r="F39" s="16"/>
    </row>
    <row r="40" spans="1:6" x14ac:dyDescent="0.3">
      <c r="A40" s="16" t="s">
        <v>19</v>
      </c>
      <c r="B40" s="17">
        <v>9781398501805</v>
      </c>
      <c r="C40" s="16" t="s">
        <v>205</v>
      </c>
      <c r="D40" s="16" t="s">
        <v>206</v>
      </c>
      <c r="E40" s="21">
        <v>22.99</v>
      </c>
      <c r="F40" s="16"/>
    </row>
    <row r="41" spans="1:6" x14ac:dyDescent="0.3">
      <c r="A41" s="16" t="s">
        <v>207</v>
      </c>
      <c r="B41" s="17">
        <v>9781398502123</v>
      </c>
      <c r="C41" s="16" t="s">
        <v>208</v>
      </c>
      <c r="D41" s="16" t="s">
        <v>209</v>
      </c>
      <c r="E41" s="21">
        <v>24.99</v>
      </c>
      <c r="F41" s="16"/>
    </row>
    <row r="42" spans="1:6" x14ac:dyDescent="0.3">
      <c r="A42" s="16" t="s">
        <v>22</v>
      </c>
      <c r="B42" s="17">
        <v>9781971941059</v>
      </c>
      <c r="C42" s="16" t="s">
        <v>210</v>
      </c>
      <c r="D42" s="16" t="s">
        <v>102</v>
      </c>
      <c r="E42" s="21">
        <v>34.99</v>
      </c>
      <c r="F42" s="16"/>
    </row>
    <row r="43" spans="1:6" x14ac:dyDescent="0.3">
      <c r="A43" s="16" t="s">
        <v>79</v>
      </c>
      <c r="B43" s="17">
        <v>9798893312072</v>
      </c>
      <c r="C43" s="16" t="s">
        <v>211</v>
      </c>
      <c r="D43" s="16" t="s">
        <v>212</v>
      </c>
      <c r="E43" s="21">
        <v>24.99</v>
      </c>
      <c r="F43" s="16"/>
    </row>
    <row r="44" spans="1:6" x14ac:dyDescent="0.3">
      <c r="A44" s="16" t="s">
        <v>213</v>
      </c>
      <c r="B44" s="17">
        <v>9798893312515</v>
      </c>
      <c r="C44" s="16" t="s">
        <v>214</v>
      </c>
      <c r="D44" s="16" t="s">
        <v>215</v>
      </c>
      <c r="E44" s="21">
        <v>32.99</v>
      </c>
      <c r="F44" s="16"/>
    </row>
    <row r="45" spans="1:6" x14ac:dyDescent="0.3">
      <c r="A45" s="16" t="s">
        <v>213</v>
      </c>
      <c r="B45" s="17">
        <v>9798893312348</v>
      </c>
      <c r="C45" s="16" t="s">
        <v>216</v>
      </c>
      <c r="D45" s="16" t="s">
        <v>217</v>
      </c>
      <c r="E45" s="21">
        <v>32.99</v>
      </c>
      <c r="F45" s="16"/>
    </row>
    <row r="46" spans="1:6" x14ac:dyDescent="0.3">
      <c r="A46" s="16" t="s">
        <v>213</v>
      </c>
      <c r="B46" s="17">
        <v>9798893312263</v>
      </c>
      <c r="C46" s="16" t="s">
        <v>218</v>
      </c>
      <c r="D46" s="16" t="s">
        <v>219</v>
      </c>
      <c r="E46" s="21">
        <v>32.99</v>
      </c>
      <c r="F46" s="16"/>
    </row>
    <row r="47" spans="1:6" x14ac:dyDescent="0.3">
      <c r="A47" s="16" t="s">
        <v>22</v>
      </c>
      <c r="B47" s="17">
        <v>9781964264738</v>
      </c>
      <c r="C47" s="16" t="s">
        <v>220</v>
      </c>
      <c r="D47" s="16" t="s">
        <v>221</v>
      </c>
      <c r="E47" s="21">
        <v>32.99</v>
      </c>
      <c r="F47" s="16"/>
    </row>
    <row r="48" spans="1:6" x14ac:dyDescent="0.3">
      <c r="A48" s="16" t="s">
        <v>22</v>
      </c>
      <c r="B48" s="17">
        <v>9781917935067</v>
      </c>
      <c r="C48" s="16" t="s">
        <v>222</v>
      </c>
      <c r="D48" s="16" t="s">
        <v>86</v>
      </c>
      <c r="E48" s="21">
        <v>24.99</v>
      </c>
      <c r="F48" s="16"/>
    </row>
    <row r="49" spans="1:6" x14ac:dyDescent="0.3">
      <c r="A49" s="16" t="s">
        <v>22</v>
      </c>
      <c r="B49" s="17">
        <v>9781964264639</v>
      </c>
      <c r="C49" s="16" t="s">
        <v>223</v>
      </c>
      <c r="D49" s="16" t="s">
        <v>224</v>
      </c>
      <c r="E49" s="21">
        <v>29.99</v>
      </c>
      <c r="F49" s="16"/>
    </row>
    <row r="50" spans="1:6" x14ac:dyDescent="0.3">
      <c r="A50" s="16" t="s">
        <v>22</v>
      </c>
      <c r="B50" s="17">
        <v>9781964264882</v>
      </c>
      <c r="C50" s="16" t="s">
        <v>225</v>
      </c>
      <c r="D50" s="16" t="s">
        <v>226</v>
      </c>
      <c r="E50" s="21">
        <v>29.99</v>
      </c>
      <c r="F50" s="16"/>
    </row>
    <row r="51" spans="1:6" x14ac:dyDescent="0.3">
      <c r="A51" s="16" t="s">
        <v>41</v>
      </c>
      <c r="B51" s="17">
        <v>9781760803469</v>
      </c>
      <c r="C51" s="16" t="s">
        <v>227</v>
      </c>
      <c r="D51" s="16" t="s">
        <v>228</v>
      </c>
      <c r="E51" s="21">
        <v>34.99</v>
      </c>
      <c r="F51" s="16"/>
    </row>
    <row r="52" spans="1:6" x14ac:dyDescent="0.3">
      <c r="A52" s="16" t="s">
        <v>39</v>
      </c>
      <c r="B52" s="17">
        <v>9798881610197</v>
      </c>
      <c r="C52" s="16" t="s">
        <v>229</v>
      </c>
      <c r="D52" s="16" t="s">
        <v>230</v>
      </c>
      <c r="E52" s="21">
        <v>32.99</v>
      </c>
      <c r="F52" s="16"/>
    </row>
    <row r="53" spans="1:6" x14ac:dyDescent="0.3">
      <c r="A53" s="16" t="s">
        <v>39</v>
      </c>
      <c r="B53" s="17">
        <v>9798881611897</v>
      </c>
      <c r="C53" s="16" t="s">
        <v>231</v>
      </c>
      <c r="D53" s="16" t="s">
        <v>232</v>
      </c>
      <c r="E53" s="21">
        <v>36.99</v>
      </c>
      <c r="F53" s="16"/>
    </row>
    <row r="54" spans="1:6" x14ac:dyDescent="0.3">
      <c r="A54" s="48" t="s">
        <v>146</v>
      </c>
      <c r="B54" s="28"/>
      <c r="C54" s="5"/>
      <c r="D54" s="5"/>
      <c r="E54" s="49"/>
      <c r="F54" s="5"/>
    </row>
    <row r="55" spans="1:6" x14ac:dyDescent="0.3">
      <c r="A55" s="16" t="s">
        <v>30</v>
      </c>
      <c r="B55" s="17">
        <v>9781974769353</v>
      </c>
      <c r="C55" s="16" t="s">
        <v>233</v>
      </c>
      <c r="D55" s="16" t="s">
        <v>234</v>
      </c>
      <c r="E55" s="21">
        <v>555</v>
      </c>
      <c r="F55" s="16"/>
    </row>
    <row r="56" spans="1:6" x14ac:dyDescent="0.3">
      <c r="A56" s="16" t="s">
        <v>30</v>
      </c>
      <c r="B56" s="17">
        <v>9781974769360</v>
      </c>
      <c r="C56" s="16" t="s">
        <v>235</v>
      </c>
      <c r="D56" s="16" t="s">
        <v>236</v>
      </c>
      <c r="E56" s="21">
        <v>89.95</v>
      </c>
      <c r="F56" s="16"/>
    </row>
    <row r="57" spans="1:6" x14ac:dyDescent="0.3">
      <c r="A57" s="16" t="s">
        <v>32</v>
      </c>
      <c r="B57" s="17">
        <v>9781974768967</v>
      </c>
      <c r="C57" s="16" t="s">
        <v>237</v>
      </c>
      <c r="D57" s="16" t="s">
        <v>238</v>
      </c>
      <c r="E57" s="21">
        <v>118</v>
      </c>
      <c r="F57" s="16"/>
    </row>
    <row r="58" spans="1:6" x14ac:dyDescent="0.3">
      <c r="A58" s="16" t="s">
        <v>30</v>
      </c>
      <c r="B58" s="17">
        <v>9781974768844</v>
      </c>
      <c r="C58" s="16" t="s">
        <v>239</v>
      </c>
      <c r="D58" s="16" t="s">
        <v>240</v>
      </c>
      <c r="E58" s="21">
        <v>73</v>
      </c>
      <c r="F58" s="16"/>
    </row>
    <row r="59" spans="1:6" x14ac:dyDescent="0.3">
      <c r="A59" s="16" t="s">
        <v>29</v>
      </c>
      <c r="B59" s="17">
        <v>9781974765652</v>
      </c>
      <c r="C59" s="16" t="s">
        <v>241</v>
      </c>
      <c r="D59" s="16" t="s">
        <v>242</v>
      </c>
      <c r="E59" s="21">
        <v>105</v>
      </c>
      <c r="F59" s="16"/>
    </row>
    <row r="60" spans="1:6" x14ac:dyDescent="0.3">
      <c r="A60" s="16" t="s">
        <v>32</v>
      </c>
      <c r="B60" s="17">
        <v>9781974762729</v>
      </c>
      <c r="C60" s="16" t="s">
        <v>243</v>
      </c>
      <c r="D60" s="16" t="s">
        <v>244</v>
      </c>
      <c r="E60" s="21">
        <v>29.99</v>
      </c>
      <c r="F60" s="16"/>
    </row>
    <row r="61" spans="1:6" x14ac:dyDescent="0.3">
      <c r="A61" s="16" t="s">
        <v>32</v>
      </c>
      <c r="B61" s="17">
        <v>9781974768820</v>
      </c>
      <c r="C61" s="16" t="s">
        <v>245</v>
      </c>
      <c r="D61" s="16" t="s">
        <v>246</v>
      </c>
      <c r="E61" s="21">
        <v>29.99</v>
      </c>
      <c r="F61" s="16"/>
    </row>
    <row r="62" spans="1:6" x14ac:dyDescent="0.3">
      <c r="A62" s="16" t="s">
        <v>32</v>
      </c>
      <c r="B62" s="17">
        <v>9781974762484</v>
      </c>
      <c r="C62" s="16" t="s">
        <v>247</v>
      </c>
      <c r="D62" s="16" t="s">
        <v>248</v>
      </c>
      <c r="E62" s="21">
        <v>29.99</v>
      </c>
      <c r="F62" s="16"/>
    </row>
    <row r="63" spans="1:6" x14ac:dyDescent="0.3">
      <c r="A63" s="16" t="s">
        <v>249</v>
      </c>
      <c r="B63" s="17">
        <v>9781974772582</v>
      </c>
      <c r="C63" s="16" t="s">
        <v>250</v>
      </c>
      <c r="D63" s="16" t="s">
        <v>251</v>
      </c>
      <c r="E63" s="21">
        <v>22.99</v>
      </c>
      <c r="F63" s="16"/>
    </row>
    <row r="64" spans="1:6" x14ac:dyDescent="0.3">
      <c r="A64" s="16" t="s">
        <v>29</v>
      </c>
      <c r="B64" s="17">
        <v>9781974769391</v>
      </c>
      <c r="C64" s="16" t="s">
        <v>252</v>
      </c>
      <c r="D64" s="16" t="s">
        <v>253</v>
      </c>
      <c r="E64" s="21">
        <v>22.99</v>
      </c>
      <c r="F64" s="16"/>
    </row>
    <row r="65" spans="1:6" x14ac:dyDescent="0.3">
      <c r="A65" s="16" t="s">
        <v>29</v>
      </c>
      <c r="B65" s="17">
        <v>9781974766031</v>
      </c>
      <c r="C65" s="16" t="s">
        <v>254</v>
      </c>
      <c r="D65" s="16" t="s">
        <v>255</v>
      </c>
      <c r="E65" s="21">
        <v>24.99</v>
      </c>
      <c r="F65" s="16"/>
    </row>
    <row r="66" spans="1:6" x14ac:dyDescent="0.3">
      <c r="A66" s="16" t="s">
        <v>30</v>
      </c>
      <c r="B66" s="17">
        <v>9781974766512</v>
      </c>
      <c r="C66" s="16" t="s">
        <v>256</v>
      </c>
      <c r="D66" s="16" t="s">
        <v>257</v>
      </c>
      <c r="E66" s="21">
        <v>17.989999999999998</v>
      </c>
      <c r="F66" s="16"/>
    </row>
    <row r="67" spans="1:6" x14ac:dyDescent="0.3">
      <c r="A67" s="16" t="s">
        <v>30</v>
      </c>
      <c r="B67" s="17">
        <v>9781974765294</v>
      </c>
      <c r="C67" s="16" t="s">
        <v>258</v>
      </c>
      <c r="D67" s="16" t="s">
        <v>31</v>
      </c>
      <c r="E67" s="21">
        <v>37</v>
      </c>
      <c r="F67" s="16"/>
    </row>
    <row r="68" spans="1:6" x14ac:dyDescent="0.3">
      <c r="A68" s="16" t="s">
        <v>30</v>
      </c>
      <c r="B68" s="17">
        <v>9781974768417</v>
      </c>
      <c r="C68" s="16" t="s">
        <v>259</v>
      </c>
      <c r="D68" s="16" t="s">
        <v>260</v>
      </c>
      <c r="E68" s="21">
        <v>17.989999999999998</v>
      </c>
      <c r="F68" s="16"/>
    </row>
    <row r="69" spans="1:6" x14ac:dyDescent="0.3">
      <c r="A69" s="16" t="s">
        <v>30</v>
      </c>
      <c r="B69" s="17">
        <v>9781974766529</v>
      </c>
      <c r="C69" s="16" t="s">
        <v>261</v>
      </c>
      <c r="D69" s="16" t="s">
        <v>262</v>
      </c>
      <c r="E69" s="21">
        <v>17.989999999999998</v>
      </c>
      <c r="F69" s="16"/>
    </row>
    <row r="70" spans="1:6" x14ac:dyDescent="0.3">
      <c r="A70" s="16" t="s">
        <v>32</v>
      </c>
      <c r="B70" s="17">
        <v>9781974765416</v>
      </c>
      <c r="C70" s="16" t="s">
        <v>263</v>
      </c>
      <c r="D70" s="16" t="s">
        <v>264</v>
      </c>
      <c r="E70" s="21">
        <v>22.99</v>
      </c>
      <c r="F70" s="16"/>
    </row>
    <row r="71" spans="1:6" x14ac:dyDescent="0.3">
      <c r="A71" s="16" t="s">
        <v>30</v>
      </c>
      <c r="B71" s="17">
        <v>9781974765317</v>
      </c>
      <c r="C71" s="16" t="s">
        <v>265</v>
      </c>
      <c r="D71" s="16" t="s">
        <v>266</v>
      </c>
      <c r="E71" s="21">
        <v>24.99</v>
      </c>
      <c r="F71" s="16"/>
    </row>
    <row r="72" spans="1:6" x14ac:dyDescent="0.3">
      <c r="A72" s="16" t="s">
        <v>30</v>
      </c>
      <c r="B72" s="17">
        <v>9781974766680</v>
      </c>
      <c r="C72" s="16" t="s">
        <v>267</v>
      </c>
      <c r="D72" s="16" t="s">
        <v>268</v>
      </c>
      <c r="E72" s="21">
        <v>17.989999999999998</v>
      </c>
      <c r="F72" s="16"/>
    </row>
    <row r="73" spans="1:6" x14ac:dyDescent="0.3">
      <c r="A73" s="16" t="s">
        <v>30</v>
      </c>
      <c r="B73" s="17">
        <v>9781974766567</v>
      </c>
      <c r="C73" s="16" t="s">
        <v>269</v>
      </c>
      <c r="D73" s="16" t="s">
        <v>270</v>
      </c>
      <c r="E73" s="21">
        <v>17.989999999999998</v>
      </c>
      <c r="F73" s="16"/>
    </row>
    <row r="74" spans="1:6" x14ac:dyDescent="0.3">
      <c r="A74" s="16" t="s">
        <v>32</v>
      </c>
      <c r="B74" s="17">
        <v>9781974766741</v>
      </c>
      <c r="C74" s="16" t="s">
        <v>271</v>
      </c>
      <c r="D74" s="16" t="s">
        <v>272</v>
      </c>
      <c r="E74" s="21">
        <v>17.989999999999998</v>
      </c>
      <c r="F74" s="16"/>
    </row>
    <row r="75" spans="1:6" x14ac:dyDescent="0.3">
      <c r="A75" s="16" t="s">
        <v>29</v>
      </c>
      <c r="B75" s="17">
        <v>9781974766413</v>
      </c>
      <c r="C75" s="16" t="s">
        <v>273</v>
      </c>
      <c r="D75" s="16" t="s">
        <v>274</v>
      </c>
      <c r="E75" s="21">
        <v>22.99</v>
      </c>
      <c r="F75" s="16"/>
    </row>
    <row r="76" spans="1:6" x14ac:dyDescent="0.3">
      <c r="A76" s="16" t="s">
        <v>30</v>
      </c>
      <c r="B76" s="17">
        <v>9781974765812</v>
      </c>
      <c r="C76" s="16" t="s">
        <v>275</v>
      </c>
      <c r="D76" s="16" t="s">
        <v>276</v>
      </c>
      <c r="E76" s="21">
        <v>17.989999999999998</v>
      </c>
      <c r="F76" s="16"/>
    </row>
    <row r="77" spans="1:6" x14ac:dyDescent="0.3">
      <c r="A77" s="16" t="s">
        <v>30</v>
      </c>
      <c r="B77" s="17">
        <v>9781974716586</v>
      </c>
      <c r="C77" s="16" t="s">
        <v>277</v>
      </c>
      <c r="D77" s="16" t="s">
        <v>278</v>
      </c>
      <c r="E77" s="21">
        <v>17.989999999999998</v>
      </c>
      <c r="F77" s="16"/>
    </row>
    <row r="78" spans="1:6" x14ac:dyDescent="0.3">
      <c r="A78" s="16" t="s">
        <v>32</v>
      </c>
      <c r="B78" s="17">
        <v>9781974766468</v>
      </c>
      <c r="C78" s="16" t="s">
        <v>279</v>
      </c>
      <c r="D78" s="16" t="s">
        <v>280</v>
      </c>
      <c r="E78" s="21">
        <v>17.989999999999998</v>
      </c>
      <c r="F78" s="16"/>
    </row>
    <row r="79" spans="1:6" x14ac:dyDescent="0.3">
      <c r="A79" s="16" t="s">
        <v>29</v>
      </c>
      <c r="B79" s="17">
        <v>9781974761395</v>
      </c>
      <c r="C79" s="16" t="s">
        <v>281</v>
      </c>
      <c r="D79" s="16" t="s">
        <v>33</v>
      </c>
      <c r="E79" s="21">
        <v>22.99</v>
      </c>
      <c r="F79" s="16"/>
    </row>
    <row r="80" spans="1:6" x14ac:dyDescent="0.3">
      <c r="A80" s="16" t="s">
        <v>30</v>
      </c>
      <c r="B80" s="17">
        <v>9781974768448</v>
      </c>
      <c r="C80" s="16" t="s">
        <v>282</v>
      </c>
      <c r="D80" s="16" t="s">
        <v>283</v>
      </c>
      <c r="E80" s="21">
        <v>17.989999999999998</v>
      </c>
      <c r="F80" s="16"/>
    </row>
    <row r="81" spans="1:6" x14ac:dyDescent="0.3">
      <c r="A81" s="16" t="s">
        <v>32</v>
      </c>
      <c r="B81" s="17">
        <v>9781974763085</v>
      </c>
      <c r="C81" s="16" t="s">
        <v>284</v>
      </c>
      <c r="D81" s="16" t="s">
        <v>285</v>
      </c>
      <c r="E81" s="21">
        <v>17.989999999999998</v>
      </c>
      <c r="F81" s="16"/>
    </row>
    <row r="82" spans="1:6" x14ac:dyDescent="0.3">
      <c r="A82" s="16" t="s">
        <v>32</v>
      </c>
      <c r="B82" s="17">
        <v>9781974765355</v>
      </c>
      <c r="C82" s="16" t="s">
        <v>286</v>
      </c>
      <c r="D82" s="16" t="s">
        <v>238</v>
      </c>
      <c r="E82" s="21">
        <v>9.99</v>
      </c>
      <c r="F82" s="16"/>
    </row>
    <row r="83" spans="1:6" x14ac:dyDescent="0.3">
      <c r="A83" s="16" t="s">
        <v>29</v>
      </c>
      <c r="B83" s="17">
        <v>9781974766611</v>
      </c>
      <c r="C83" s="16" t="s">
        <v>287</v>
      </c>
      <c r="D83" s="16" t="s">
        <v>288</v>
      </c>
      <c r="E83" s="21">
        <v>24.99</v>
      </c>
      <c r="F83" s="16"/>
    </row>
    <row r="84" spans="1:6" x14ac:dyDescent="0.3">
      <c r="A84" s="16" t="s">
        <v>35</v>
      </c>
      <c r="B84" s="17">
        <v>9781974765348</v>
      </c>
      <c r="C84" s="16" t="s">
        <v>289</v>
      </c>
      <c r="D84" s="16" t="s">
        <v>290</v>
      </c>
      <c r="E84" s="21">
        <v>18.989999999999998</v>
      </c>
      <c r="F84" s="16"/>
    </row>
    <row r="85" spans="1:6" x14ac:dyDescent="0.3">
      <c r="A85" s="16" t="s">
        <v>105</v>
      </c>
      <c r="B85" s="19">
        <v>9781974765386</v>
      </c>
      <c r="C85" s="16" t="s">
        <v>291</v>
      </c>
      <c r="D85" s="16" t="s">
        <v>292</v>
      </c>
      <c r="E85" s="21">
        <v>17.989999999999998</v>
      </c>
      <c r="F85" s="19"/>
    </row>
    <row r="86" spans="1:6" x14ac:dyDescent="0.3">
      <c r="A86" s="16" t="s">
        <v>249</v>
      </c>
      <c r="B86" s="19">
        <v>9781974716982</v>
      </c>
      <c r="C86" s="16" t="s">
        <v>293</v>
      </c>
      <c r="D86" s="16" t="s">
        <v>294</v>
      </c>
      <c r="E86" s="21">
        <v>27.99</v>
      </c>
      <c r="F86" s="16"/>
    </row>
    <row r="87" spans="1:6" x14ac:dyDescent="0.3">
      <c r="A87" s="16" t="s">
        <v>30</v>
      </c>
      <c r="B87" s="19">
        <v>9781974765409</v>
      </c>
      <c r="C87" s="16" t="s">
        <v>295</v>
      </c>
      <c r="D87" s="16" t="s">
        <v>296</v>
      </c>
      <c r="E87" s="21">
        <v>17.989999999999998</v>
      </c>
      <c r="F87" s="16"/>
    </row>
    <row r="88" spans="1:6" x14ac:dyDescent="0.3">
      <c r="A88" s="16" t="s">
        <v>29</v>
      </c>
      <c r="B88" s="19">
        <v>9781974766475</v>
      </c>
      <c r="C88" s="16" t="s">
        <v>297</v>
      </c>
      <c r="D88" s="16" t="s">
        <v>298</v>
      </c>
      <c r="E88" s="21">
        <v>24.99</v>
      </c>
      <c r="F88" s="16"/>
    </row>
    <row r="89" spans="1:6" x14ac:dyDescent="0.3">
      <c r="A89" s="16" t="s">
        <v>105</v>
      </c>
      <c r="B89" s="19">
        <v>9781974766642</v>
      </c>
      <c r="C89" s="16" t="s">
        <v>299</v>
      </c>
      <c r="D89" s="16" t="s">
        <v>300</v>
      </c>
      <c r="E89" s="21">
        <v>17.989999999999998</v>
      </c>
      <c r="F89" s="16"/>
    </row>
    <row r="90" spans="1:6" x14ac:dyDescent="0.3">
      <c r="A90" s="16" t="s">
        <v>34</v>
      </c>
      <c r="B90" s="19">
        <v>9781974765461</v>
      </c>
      <c r="C90" s="16" t="s">
        <v>301</v>
      </c>
      <c r="D90" s="16" t="s">
        <v>302</v>
      </c>
      <c r="E90" s="21">
        <v>17.989999999999998</v>
      </c>
      <c r="F90" s="16"/>
    </row>
    <row r="91" spans="1:6" x14ac:dyDescent="0.3">
      <c r="A91" s="16" t="s">
        <v>32</v>
      </c>
      <c r="B91" s="19">
        <v>9781974765423</v>
      </c>
      <c r="C91" s="16" t="s">
        <v>303</v>
      </c>
      <c r="D91" s="16" t="s">
        <v>304</v>
      </c>
      <c r="E91" s="21">
        <v>17.989999999999998</v>
      </c>
      <c r="F91" s="16"/>
    </row>
    <row r="92" spans="1:6" x14ac:dyDescent="0.3">
      <c r="A92" s="16" t="s">
        <v>30</v>
      </c>
      <c r="B92" s="19">
        <v>9781974765393</v>
      </c>
      <c r="C92" s="16" t="s">
        <v>305</v>
      </c>
      <c r="D92" s="16" t="s">
        <v>306</v>
      </c>
      <c r="E92" s="21">
        <v>17.989999999999998</v>
      </c>
      <c r="F92" s="16"/>
    </row>
    <row r="93" spans="1:6" x14ac:dyDescent="0.3">
      <c r="A93" s="16" t="s">
        <v>34</v>
      </c>
      <c r="B93" s="19">
        <v>9781974765362</v>
      </c>
      <c r="C93" s="16" t="s">
        <v>307</v>
      </c>
      <c r="D93" s="16" t="s">
        <v>302</v>
      </c>
      <c r="E93" s="21">
        <v>24.99</v>
      </c>
      <c r="F93" s="16"/>
    </row>
    <row r="94" spans="1:6" x14ac:dyDescent="0.3">
      <c r="A94" s="16" t="s">
        <v>29</v>
      </c>
      <c r="B94" s="19">
        <v>9781974765300</v>
      </c>
      <c r="C94" s="16" t="s">
        <v>308</v>
      </c>
      <c r="D94" s="16" t="s">
        <v>309</v>
      </c>
      <c r="E94" s="21">
        <v>22.99</v>
      </c>
      <c r="F94" s="16"/>
    </row>
    <row r="95" spans="1:6" x14ac:dyDescent="0.3">
      <c r="A95" s="16" t="s">
        <v>30</v>
      </c>
      <c r="B95" s="19">
        <v>9781974768462</v>
      </c>
      <c r="C95" s="16" t="s">
        <v>310</v>
      </c>
      <c r="D95" s="16" t="s">
        <v>311</v>
      </c>
      <c r="E95" s="21">
        <v>17.989999999999998</v>
      </c>
      <c r="F95" s="16"/>
    </row>
    <row r="96" spans="1:6" x14ac:dyDescent="0.3">
      <c r="A96" s="16" t="s">
        <v>105</v>
      </c>
      <c r="B96" s="19">
        <v>9781974766635</v>
      </c>
      <c r="C96" s="16" t="s">
        <v>312</v>
      </c>
      <c r="D96" s="16" t="s">
        <v>313</v>
      </c>
      <c r="E96" s="21">
        <v>17.989999999999998</v>
      </c>
      <c r="F96" s="16"/>
    </row>
    <row r="97" spans="1:6" x14ac:dyDescent="0.3">
      <c r="A97" s="16" t="s">
        <v>32</v>
      </c>
      <c r="B97" s="19">
        <v>9781761960789</v>
      </c>
      <c r="C97" s="16" t="s">
        <v>314</v>
      </c>
      <c r="D97" s="16" t="s">
        <v>36</v>
      </c>
      <c r="E97" s="21">
        <v>227.91</v>
      </c>
      <c r="F97" s="16"/>
    </row>
    <row r="98" spans="1:6" x14ac:dyDescent="0.3">
      <c r="A98" s="16" t="s">
        <v>32</v>
      </c>
      <c r="B98" s="19">
        <v>9781761960796</v>
      </c>
      <c r="C98" s="16" t="s">
        <v>315</v>
      </c>
      <c r="D98" s="16" t="s">
        <v>36</v>
      </c>
      <c r="E98" s="21">
        <v>441.82</v>
      </c>
      <c r="F98" s="16"/>
    </row>
    <row r="99" spans="1:6" x14ac:dyDescent="0.3">
      <c r="A99" s="16" t="s">
        <v>32</v>
      </c>
      <c r="B99" s="19">
        <v>9781761960802</v>
      </c>
      <c r="C99" s="16" t="s">
        <v>316</v>
      </c>
      <c r="D99" s="16" t="s">
        <v>36</v>
      </c>
      <c r="E99" s="21">
        <v>649.73</v>
      </c>
      <c r="F99" s="16"/>
    </row>
    <row r="100" spans="1:6" x14ac:dyDescent="0.3">
      <c r="A100" s="16" t="s">
        <v>32</v>
      </c>
      <c r="B100" s="19">
        <v>9781761960819</v>
      </c>
      <c r="C100" s="16" t="s">
        <v>317</v>
      </c>
      <c r="D100" s="16" t="s">
        <v>36</v>
      </c>
      <c r="E100" s="21">
        <v>866.63</v>
      </c>
      <c r="F100" s="16"/>
    </row>
    <row r="101" spans="1:6" x14ac:dyDescent="0.3">
      <c r="A101" s="16" t="s">
        <v>32</v>
      </c>
      <c r="B101" s="19">
        <v>9781761960826</v>
      </c>
      <c r="C101" s="16" t="s">
        <v>318</v>
      </c>
      <c r="D101" s="16" t="s">
        <v>36</v>
      </c>
      <c r="E101" s="21">
        <v>1068.53</v>
      </c>
      <c r="F101" s="16"/>
    </row>
    <row r="102" spans="1:6" x14ac:dyDescent="0.3">
      <c r="A102" s="16" t="s">
        <v>35</v>
      </c>
      <c r="B102" s="19">
        <v>9781974765331</v>
      </c>
      <c r="C102" s="16" t="s">
        <v>319</v>
      </c>
      <c r="D102" s="16" t="s">
        <v>320</v>
      </c>
      <c r="E102" s="21">
        <v>18.989999999999998</v>
      </c>
      <c r="F102" s="16"/>
    </row>
    <row r="103" spans="1:6" x14ac:dyDescent="0.3">
      <c r="A103" s="16" t="s">
        <v>35</v>
      </c>
      <c r="B103" s="19">
        <v>9781974765942</v>
      </c>
      <c r="C103" s="16" t="s">
        <v>321</v>
      </c>
      <c r="D103" s="16" t="s">
        <v>322</v>
      </c>
      <c r="E103" s="21">
        <v>18.989999999999998</v>
      </c>
      <c r="F103" s="16"/>
    </row>
    <row r="104" spans="1:6" x14ac:dyDescent="0.3">
      <c r="A104" s="16" t="s">
        <v>27</v>
      </c>
      <c r="B104" s="19">
        <v>9781787749313</v>
      </c>
      <c r="C104" s="16" t="s">
        <v>323</v>
      </c>
      <c r="D104" s="16" t="s">
        <v>324</v>
      </c>
      <c r="E104" s="21">
        <v>21.99</v>
      </c>
      <c r="F104" s="16"/>
    </row>
    <row r="105" spans="1:6" x14ac:dyDescent="0.3">
      <c r="A105" s="16" t="s">
        <v>27</v>
      </c>
      <c r="B105" s="19">
        <v>9781787749085</v>
      </c>
      <c r="C105" s="16" t="s">
        <v>325</v>
      </c>
      <c r="D105" s="16" t="s">
        <v>326</v>
      </c>
      <c r="E105" s="21">
        <v>21.99</v>
      </c>
      <c r="F105" s="16"/>
    </row>
    <row r="106" spans="1:6" x14ac:dyDescent="0.3">
      <c r="A106" s="16" t="s">
        <v>327</v>
      </c>
      <c r="B106" s="19">
        <v>9789347195358</v>
      </c>
      <c r="C106" s="16" t="s">
        <v>328</v>
      </c>
      <c r="D106" s="16" t="s">
        <v>329</v>
      </c>
      <c r="E106" s="21">
        <v>32.99</v>
      </c>
      <c r="F106" s="16"/>
    </row>
    <row r="107" spans="1:6" x14ac:dyDescent="0.3">
      <c r="A107" s="16" t="s">
        <v>327</v>
      </c>
      <c r="B107" s="19">
        <v>9789347195563</v>
      </c>
      <c r="C107" s="16" t="s">
        <v>330</v>
      </c>
      <c r="D107" s="16" t="s">
        <v>329</v>
      </c>
      <c r="E107" s="21">
        <v>32.99</v>
      </c>
      <c r="F107" s="16"/>
    </row>
    <row r="108" spans="1:6" x14ac:dyDescent="0.3">
      <c r="A108" s="16" t="s">
        <v>327</v>
      </c>
      <c r="B108" s="19">
        <v>9789347195044</v>
      </c>
      <c r="C108" s="16" t="s">
        <v>331</v>
      </c>
      <c r="D108" s="16" t="s">
        <v>332</v>
      </c>
      <c r="E108" s="21">
        <v>19.989999999999998</v>
      </c>
      <c r="F108" s="16"/>
    </row>
    <row r="109" spans="1:6" x14ac:dyDescent="0.3">
      <c r="A109" s="16" t="s">
        <v>327</v>
      </c>
      <c r="B109" s="19">
        <v>9789347195976</v>
      </c>
      <c r="C109" s="16" t="s">
        <v>333</v>
      </c>
      <c r="D109" s="16" t="s">
        <v>332</v>
      </c>
      <c r="E109" s="21">
        <v>24.99</v>
      </c>
      <c r="F109" s="16"/>
    </row>
    <row r="110" spans="1:6" x14ac:dyDescent="0.3">
      <c r="A110" s="16" t="s">
        <v>327</v>
      </c>
      <c r="B110" s="19">
        <v>9789347195570</v>
      </c>
      <c r="C110" s="16" t="s">
        <v>334</v>
      </c>
      <c r="D110" s="16" t="s">
        <v>335</v>
      </c>
      <c r="E110" s="21">
        <v>32.99</v>
      </c>
      <c r="F110" s="16"/>
    </row>
    <row r="111" spans="1:6" x14ac:dyDescent="0.3">
      <c r="A111" s="16" t="s">
        <v>327</v>
      </c>
      <c r="B111" s="19">
        <v>9789347195204</v>
      </c>
      <c r="C111" s="16" t="s">
        <v>336</v>
      </c>
      <c r="D111" s="16" t="s">
        <v>335</v>
      </c>
      <c r="E111" s="21">
        <v>37.99</v>
      </c>
      <c r="F111" s="16"/>
    </row>
    <row r="112" spans="1:6" x14ac:dyDescent="0.3">
      <c r="A112" s="16" t="s">
        <v>327</v>
      </c>
      <c r="B112" s="19">
        <v>9789347195853</v>
      </c>
      <c r="C112" s="16" t="s">
        <v>337</v>
      </c>
      <c r="D112" s="16" t="s">
        <v>332</v>
      </c>
      <c r="E112" s="21">
        <v>19.989999999999998</v>
      </c>
      <c r="F112" s="16"/>
    </row>
    <row r="113" spans="1:6" x14ac:dyDescent="0.3">
      <c r="A113" s="16" t="s">
        <v>327</v>
      </c>
      <c r="B113" s="19">
        <v>9789347195716</v>
      </c>
      <c r="C113" s="16" t="s">
        <v>338</v>
      </c>
      <c r="D113" s="16" t="s">
        <v>332</v>
      </c>
      <c r="E113" s="21">
        <v>24.99</v>
      </c>
      <c r="F113" s="16"/>
    </row>
    <row r="114" spans="1:6" x14ac:dyDescent="0.3">
      <c r="A114" s="16" t="s">
        <v>327</v>
      </c>
      <c r="B114" s="19">
        <v>9789347195488</v>
      </c>
      <c r="C114" s="16" t="s">
        <v>339</v>
      </c>
      <c r="D114" s="16" t="s">
        <v>340</v>
      </c>
      <c r="E114" s="21">
        <v>19.989999999999998</v>
      </c>
      <c r="F114" s="16"/>
    </row>
    <row r="115" spans="1:6" x14ac:dyDescent="0.3">
      <c r="A115" s="16" t="s">
        <v>327</v>
      </c>
      <c r="B115" s="19">
        <v>9789347195365</v>
      </c>
      <c r="C115" s="16" t="s">
        <v>341</v>
      </c>
      <c r="D115" s="16" t="s">
        <v>340</v>
      </c>
      <c r="E115" s="21">
        <v>24.99</v>
      </c>
      <c r="F115" s="16"/>
    </row>
    <row r="116" spans="1:6" x14ac:dyDescent="0.3">
      <c r="A116" s="16" t="s">
        <v>28</v>
      </c>
      <c r="B116" s="19">
        <v>9781545831281</v>
      </c>
      <c r="C116" s="16" t="s">
        <v>342</v>
      </c>
      <c r="D116" s="16" t="s">
        <v>343</v>
      </c>
      <c r="E116" s="21">
        <v>19.989999999999998</v>
      </c>
      <c r="F116" s="16"/>
    </row>
    <row r="117" spans="1:6" x14ac:dyDescent="0.3">
      <c r="A117" s="16" t="s">
        <v>27</v>
      </c>
      <c r="B117" s="19">
        <v>9781787749245</v>
      </c>
      <c r="C117" s="16" t="s">
        <v>344</v>
      </c>
      <c r="D117" s="16" t="s">
        <v>345</v>
      </c>
      <c r="E117" s="21">
        <v>21.99</v>
      </c>
      <c r="F117" s="16"/>
    </row>
    <row r="118" spans="1:6" x14ac:dyDescent="0.3">
      <c r="A118" s="16" t="s">
        <v>346</v>
      </c>
      <c r="B118" s="19">
        <v>9781638380788</v>
      </c>
      <c r="C118" s="16" t="s">
        <v>347</v>
      </c>
      <c r="D118" s="16" t="s">
        <v>348</v>
      </c>
      <c r="E118" s="21">
        <v>100</v>
      </c>
      <c r="F118" s="16"/>
    </row>
    <row r="119" spans="1:6" x14ac:dyDescent="0.3">
      <c r="A119" s="16" t="s">
        <v>28</v>
      </c>
      <c r="B119" s="19">
        <v>9781545832745</v>
      </c>
      <c r="C119" s="16" t="s">
        <v>349</v>
      </c>
      <c r="D119" s="16" t="s">
        <v>350</v>
      </c>
      <c r="E119" s="21">
        <v>19.989999999999998</v>
      </c>
      <c r="F119" s="16"/>
    </row>
    <row r="120" spans="1:6" x14ac:dyDescent="0.3">
      <c r="A120" s="16" t="s">
        <v>77</v>
      </c>
      <c r="B120" s="19">
        <v>9781638494133</v>
      </c>
      <c r="C120" s="16" t="s">
        <v>351</v>
      </c>
      <c r="D120" s="16" t="s">
        <v>352</v>
      </c>
      <c r="E120" s="21">
        <v>39.99</v>
      </c>
      <c r="F120" s="16"/>
    </row>
    <row r="121" spans="1:6" x14ac:dyDescent="0.3">
      <c r="A121" s="16" t="s">
        <v>24</v>
      </c>
      <c r="B121" s="19">
        <v>9781545834206</v>
      </c>
      <c r="C121" s="16" t="s">
        <v>353</v>
      </c>
      <c r="D121" s="16" t="s">
        <v>354</v>
      </c>
      <c r="E121" s="21">
        <v>34.99</v>
      </c>
      <c r="F121" s="16"/>
    </row>
    <row r="122" spans="1:6" x14ac:dyDescent="0.3">
      <c r="A122" s="16" t="s">
        <v>24</v>
      </c>
      <c r="B122" s="19">
        <v>9781545831823</v>
      </c>
      <c r="C122" s="16" t="s">
        <v>355</v>
      </c>
      <c r="D122" s="16" t="s">
        <v>356</v>
      </c>
      <c r="E122" s="21">
        <v>29.99</v>
      </c>
      <c r="F122" s="16"/>
    </row>
    <row r="123" spans="1:6" x14ac:dyDescent="0.3">
      <c r="A123" s="16" t="s">
        <v>24</v>
      </c>
      <c r="B123" s="19">
        <v>9781545829158</v>
      </c>
      <c r="C123" s="16" t="s">
        <v>357</v>
      </c>
      <c r="D123" s="16" t="s">
        <v>358</v>
      </c>
      <c r="E123" s="21">
        <v>85</v>
      </c>
      <c r="F123" s="16"/>
    </row>
    <row r="124" spans="1:6" x14ac:dyDescent="0.3">
      <c r="A124" s="16" t="s">
        <v>24</v>
      </c>
      <c r="B124" s="19">
        <v>9781545830543</v>
      </c>
      <c r="C124" s="16" t="s">
        <v>359</v>
      </c>
      <c r="D124" s="16" t="s">
        <v>356</v>
      </c>
      <c r="E124" s="21">
        <v>29.99</v>
      </c>
      <c r="F124" s="16"/>
    </row>
    <row r="125" spans="1:6" x14ac:dyDescent="0.3">
      <c r="A125" s="16" t="s">
        <v>77</v>
      </c>
      <c r="B125" s="19">
        <v>9781638493877</v>
      </c>
      <c r="C125" s="16" t="s">
        <v>360</v>
      </c>
      <c r="D125" s="16" t="s">
        <v>128</v>
      </c>
      <c r="E125" s="21">
        <v>29.99</v>
      </c>
      <c r="F125" s="16"/>
    </row>
    <row r="126" spans="1:6" x14ac:dyDescent="0.3">
      <c r="A126" s="16" t="s">
        <v>77</v>
      </c>
      <c r="B126" s="19">
        <v>9781638494058</v>
      </c>
      <c r="C126" s="16" t="s">
        <v>361</v>
      </c>
      <c r="D126" s="16" t="s">
        <v>362</v>
      </c>
      <c r="E126" s="21">
        <v>39.99</v>
      </c>
      <c r="F126" s="16"/>
    </row>
    <row r="127" spans="1:6" x14ac:dyDescent="0.3">
      <c r="A127" s="16" t="s">
        <v>77</v>
      </c>
      <c r="B127" s="19">
        <v>9781638494096</v>
      </c>
      <c r="C127" s="16" t="s">
        <v>363</v>
      </c>
      <c r="D127" s="16" t="s">
        <v>364</v>
      </c>
      <c r="E127" s="21">
        <v>39.99</v>
      </c>
      <c r="F127" s="16"/>
    </row>
    <row r="128" spans="1:6" x14ac:dyDescent="0.3">
      <c r="A128" s="16" t="s">
        <v>77</v>
      </c>
      <c r="B128" s="19">
        <v>9781638494461</v>
      </c>
      <c r="C128" s="16" t="s">
        <v>365</v>
      </c>
      <c r="D128" s="16" t="s">
        <v>366</v>
      </c>
      <c r="E128" s="21">
        <v>69.989999999999995</v>
      </c>
      <c r="F128" s="16"/>
    </row>
    <row r="129" spans="1:6" x14ac:dyDescent="0.3">
      <c r="A129" s="16" t="s">
        <v>77</v>
      </c>
      <c r="B129" s="19">
        <v>9781638494973</v>
      </c>
      <c r="C129" s="16" t="s">
        <v>367</v>
      </c>
      <c r="D129" s="16" t="s">
        <v>368</v>
      </c>
      <c r="E129" s="21">
        <v>69.989999999999995</v>
      </c>
      <c r="F129" s="16"/>
    </row>
    <row r="130" spans="1:6" x14ac:dyDescent="0.3">
      <c r="A130" s="16" t="s">
        <v>77</v>
      </c>
      <c r="B130" s="19">
        <v>9781638494393</v>
      </c>
      <c r="C130" s="16" t="s">
        <v>369</v>
      </c>
      <c r="D130" s="16" t="s">
        <v>370</v>
      </c>
      <c r="E130" s="21">
        <v>39.99</v>
      </c>
      <c r="F130" s="16"/>
    </row>
    <row r="131" spans="1:6" x14ac:dyDescent="0.3">
      <c r="A131" s="16" t="s">
        <v>44</v>
      </c>
      <c r="B131" s="19">
        <v>9781668052426</v>
      </c>
      <c r="C131" s="16" t="s">
        <v>371</v>
      </c>
      <c r="D131" s="16" t="s">
        <v>372</v>
      </c>
      <c r="E131" s="21">
        <v>49.99</v>
      </c>
      <c r="F131" s="16"/>
    </row>
    <row r="132" spans="1:6" x14ac:dyDescent="0.3">
      <c r="A132" s="16" t="s">
        <v>44</v>
      </c>
      <c r="B132" s="19">
        <v>9781668020173</v>
      </c>
      <c r="C132" s="16" t="s">
        <v>373</v>
      </c>
      <c r="D132" s="16" t="s">
        <v>374</v>
      </c>
      <c r="E132" s="21">
        <v>36.99</v>
      </c>
      <c r="F132" s="16"/>
    </row>
    <row r="133" spans="1:6" x14ac:dyDescent="0.3">
      <c r="A133" s="16" t="s">
        <v>25</v>
      </c>
      <c r="B133" s="19">
        <v>9781787748606</v>
      </c>
      <c r="C133" s="16" t="s">
        <v>375</v>
      </c>
      <c r="D133" s="16" t="s">
        <v>376</v>
      </c>
      <c r="E133" s="21">
        <v>32.99</v>
      </c>
      <c r="F133" s="16"/>
    </row>
    <row r="134" spans="1:6" x14ac:dyDescent="0.3">
      <c r="A134" s="16" t="s">
        <v>25</v>
      </c>
      <c r="B134" s="19">
        <v>9781787736092</v>
      </c>
      <c r="C134" s="16" t="s">
        <v>377</v>
      </c>
      <c r="D134" s="16" t="s">
        <v>378</v>
      </c>
      <c r="E134" s="21">
        <v>32.99</v>
      </c>
      <c r="F134" s="16"/>
    </row>
    <row r="135" spans="1:6" ht="15" customHeight="1" x14ac:dyDescent="0.3">
      <c r="A135" s="16" t="s">
        <v>25</v>
      </c>
      <c r="B135" s="19">
        <v>9781787738478</v>
      </c>
      <c r="C135" s="16" t="s">
        <v>379</v>
      </c>
      <c r="D135" s="16" t="s">
        <v>380</v>
      </c>
      <c r="E135" s="21">
        <v>32.99</v>
      </c>
      <c r="F135" s="16"/>
    </row>
    <row r="136" spans="1:6" x14ac:dyDescent="0.3">
      <c r="A136" s="16" t="s">
        <v>25</v>
      </c>
      <c r="B136" s="19">
        <v>9781787748439</v>
      </c>
      <c r="C136" s="16" t="s">
        <v>381</v>
      </c>
      <c r="D136" s="16" t="s">
        <v>382</v>
      </c>
      <c r="E136" s="21">
        <v>32.99</v>
      </c>
      <c r="F136" s="16"/>
    </row>
    <row r="137" spans="1:6" x14ac:dyDescent="0.3">
      <c r="A137" s="16" t="s">
        <v>25</v>
      </c>
      <c r="B137" s="19">
        <v>9781806180561</v>
      </c>
      <c r="C137" s="16" t="s">
        <v>383</v>
      </c>
      <c r="D137" s="16" t="s">
        <v>384</v>
      </c>
      <c r="E137" s="21">
        <v>39.99</v>
      </c>
      <c r="F137" s="16"/>
    </row>
    <row r="138" spans="1:6" x14ac:dyDescent="0.3">
      <c r="A138" s="16" t="s">
        <v>25</v>
      </c>
      <c r="B138" s="19">
        <v>9781806184026</v>
      </c>
      <c r="C138" s="16" t="s">
        <v>385</v>
      </c>
      <c r="D138" s="16" t="s">
        <v>386</v>
      </c>
      <c r="E138" s="21">
        <v>21.99</v>
      </c>
      <c r="F138" s="16"/>
    </row>
    <row r="139" spans="1:6" x14ac:dyDescent="0.3">
      <c r="A139" s="16" t="s">
        <v>38</v>
      </c>
      <c r="B139" s="19">
        <v>9781545832110</v>
      </c>
      <c r="C139" s="16" t="s">
        <v>387</v>
      </c>
      <c r="D139" s="16" t="s">
        <v>388</v>
      </c>
      <c r="E139" s="21">
        <v>24.99</v>
      </c>
      <c r="F139" s="16"/>
    </row>
    <row r="140" spans="1:6" x14ac:dyDescent="0.3">
      <c r="A140" s="16" t="s">
        <v>38</v>
      </c>
      <c r="B140" s="19">
        <v>9781545832141</v>
      </c>
      <c r="C140" s="16" t="s">
        <v>389</v>
      </c>
      <c r="D140" s="16" t="s">
        <v>390</v>
      </c>
      <c r="E140" s="21">
        <v>29.99</v>
      </c>
      <c r="F140" s="6"/>
    </row>
    <row r="141" spans="1:6" ht="15.75" customHeight="1" x14ac:dyDescent="0.3">
      <c r="A141" s="16" t="s">
        <v>39</v>
      </c>
      <c r="B141" s="19">
        <v>9798881614621</v>
      </c>
      <c r="C141" s="16" t="s">
        <v>391</v>
      </c>
      <c r="D141" s="16" t="s">
        <v>392</v>
      </c>
      <c r="E141" s="21">
        <v>34.99</v>
      </c>
      <c r="F141" s="6"/>
    </row>
    <row r="142" spans="1:6" x14ac:dyDescent="0.3">
      <c r="A142" s="16" t="s">
        <v>19</v>
      </c>
      <c r="B142" s="19">
        <v>9781398532588</v>
      </c>
      <c r="C142" s="16" t="s">
        <v>393</v>
      </c>
      <c r="D142" s="16" t="s">
        <v>394</v>
      </c>
      <c r="E142" s="21">
        <v>17.989999999999998</v>
      </c>
      <c r="F142" s="6"/>
    </row>
    <row r="143" spans="1:6" x14ac:dyDescent="0.3">
      <c r="A143" s="16" t="s">
        <v>39</v>
      </c>
      <c r="B143" s="19">
        <v>9798881602659</v>
      </c>
      <c r="C143" s="16" t="s">
        <v>395</v>
      </c>
      <c r="D143" s="16" t="s">
        <v>396</v>
      </c>
      <c r="E143" s="21">
        <v>24.99</v>
      </c>
      <c r="F143" s="6"/>
    </row>
    <row r="144" spans="1:6" x14ac:dyDescent="0.3">
      <c r="A144" s="16" t="s">
        <v>37</v>
      </c>
      <c r="B144" s="19">
        <v>9781545834268</v>
      </c>
      <c r="C144" s="16" t="s">
        <v>397</v>
      </c>
      <c r="D144" s="16" t="s">
        <v>398</v>
      </c>
      <c r="E144" s="21">
        <v>21.99</v>
      </c>
      <c r="F144" s="20"/>
    </row>
    <row r="145" spans="1:6" x14ac:dyDescent="0.3">
      <c r="A145" s="16" t="s">
        <v>39</v>
      </c>
      <c r="B145" s="19">
        <v>9798881612184</v>
      </c>
      <c r="C145" s="16" t="s">
        <v>399</v>
      </c>
      <c r="D145" s="16" t="s">
        <v>89</v>
      </c>
      <c r="E145" s="21">
        <v>19.989999999999998</v>
      </c>
      <c r="F145" s="6"/>
    </row>
    <row r="146" spans="1:6" x14ac:dyDescent="0.3">
      <c r="A146" s="16" t="s">
        <v>37</v>
      </c>
      <c r="B146" s="19">
        <v>9781545834152</v>
      </c>
      <c r="C146" s="16" t="s">
        <v>400</v>
      </c>
      <c r="D146" s="16" t="s">
        <v>401</v>
      </c>
      <c r="E146" s="21">
        <v>34.99</v>
      </c>
      <c r="F146" s="6"/>
    </row>
    <row r="147" spans="1:6" x14ac:dyDescent="0.3">
      <c r="A147" s="16" t="s">
        <v>37</v>
      </c>
      <c r="B147" s="19">
        <v>9781545836972</v>
      </c>
      <c r="C147" s="16" t="s">
        <v>402</v>
      </c>
      <c r="D147" s="16" t="s">
        <v>403</v>
      </c>
      <c r="E147" s="21">
        <v>16.989999999999998</v>
      </c>
      <c r="F147" s="6"/>
    </row>
    <row r="148" spans="1:6" x14ac:dyDescent="0.3">
      <c r="A148" s="16" t="s">
        <v>39</v>
      </c>
      <c r="B148" s="19">
        <v>9798881610234</v>
      </c>
      <c r="C148" s="16" t="s">
        <v>404</v>
      </c>
      <c r="D148" s="16" t="s">
        <v>405</v>
      </c>
      <c r="E148" s="21">
        <v>21.99</v>
      </c>
      <c r="F148" s="6"/>
    </row>
    <row r="149" spans="1:6" x14ac:dyDescent="0.3">
      <c r="A149" s="16" t="s">
        <v>39</v>
      </c>
      <c r="B149" s="19">
        <v>9798881616038</v>
      </c>
      <c r="C149" s="16" t="s">
        <v>406</v>
      </c>
      <c r="D149" s="16" t="s">
        <v>405</v>
      </c>
      <c r="E149" s="21">
        <v>59.99</v>
      </c>
      <c r="F149" s="6"/>
    </row>
    <row r="150" spans="1:6" x14ac:dyDescent="0.3">
      <c r="A150" s="16" t="s">
        <v>37</v>
      </c>
      <c r="B150" s="19">
        <v>9781545827550</v>
      </c>
      <c r="C150" s="16" t="s">
        <v>407</v>
      </c>
      <c r="D150" s="16" t="s">
        <v>408</v>
      </c>
      <c r="E150" s="21">
        <v>24.99</v>
      </c>
      <c r="F150" s="6"/>
    </row>
    <row r="151" spans="1:6" x14ac:dyDescent="0.3">
      <c r="A151" s="16" t="s">
        <v>39</v>
      </c>
      <c r="B151" s="19">
        <v>9798881602734</v>
      </c>
      <c r="C151" s="16" t="s">
        <v>409</v>
      </c>
      <c r="D151" s="16" t="s">
        <v>410</v>
      </c>
      <c r="E151" s="21">
        <v>19.989999999999998</v>
      </c>
      <c r="F151" s="6"/>
    </row>
    <row r="152" spans="1:6" x14ac:dyDescent="0.3">
      <c r="A152" s="16" t="s">
        <v>39</v>
      </c>
      <c r="B152" s="19">
        <v>9781524885823</v>
      </c>
      <c r="C152" s="16" t="s">
        <v>140</v>
      </c>
      <c r="D152" s="16" t="s">
        <v>141</v>
      </c>
      <c r="E152" s="21">
        <v>24.99</v>
      </c>
      <c r="F152" s="20"/>
    </row>
    <row r="153" spans="1:6" x14ac:dyDescent="0.3">
      <c r="A153" s="16" t="s">
        <v>39</v>
      </c>
      <c r="B153" s="19">
        <v>9798881613747</v>
      </c>
      <c r="C153" s="16" t="s">
        <v>411</v>
      </c>
      <c r="D153" s="16" t="s">
        <v>405</v>
      </c>
      <c r="E153" s="21">
        <v>19.989999999999998</v>
      </c>
      <c r="F153" s="6"/>
    </row>
    <row r="154" spans="1:6" x14ac:dyDescent="0.3">
      <c r="A154" s="16" t="s">
        <v>39</v>
      </c>
      <c r="B154" s="19">
        <v>9781524885977</v>
      </c>
      <c r="C154" s="16" t="s">
        <v>412</v>
      </c>
      <c r="D154" s="16" t="s">
        <v>413</v>
      </c>
      <c r="E154" s="21">
        <v>34.99</v>
      </c>
      <c r="F154" s="6"/>
    </row>
    <row r="155" spans="1:6" x14ac:dyDescent="0.3">
      <c r="A155" s="16" t="s">
        <v>37</v>
      </c>
      <c r="B155" s="19">
        <v>9781545835890</v>
      </c>
      <c r="C155" s="16" t="s">
        <v>414</v>
      </c>
      <c r="D155" s="16" t="s">
        <v>415</v>
      </c>
      <c r="E155" s="21">
        <v>29.99</v>
      </c>
      <c r="F155" s="20"/>
    </row>
    <row r="156" spans="1:6" x14ac:dyDescent="0.3">
      <c r="A156" s="16" t="s">
        <v>37</v>
      </c>
      <c r="B156" s="19">
        <v>9781545834251</v>
      </c>
      <c r="C156" s="16" t="s">
        <v>416</v>
      </c>
      <c r="D156" s="16" t="s">
        <v>109</v>
      </c>
      <c r="E156" s="21">
        <v>16.989999999999998</v>
      </c>
      <c r="F156" s="6"/>
    </row>
    <row r="157" spans="1:6" x14ac:dyDescent="0.3">
      <c r="A157" s="16" t="s">
        <v>37</v>
      </c>
      <c r="B157" s="19">
        <v>9781545835043</v>
      </c>
      <c r="C157" s="16" t="s">
        <v>417</v>
      </c>
      <c r="D157" s="16" t="s">
        <v>418</v>
      </c>
      <c r="E157" s="21">
        <v>21.99</v>
      </c>
      <c r="F157" s="20"/>
    </row>
    <row r="158" spans="1:6" x14ac:dyDescent="0.3">
      <c r="A158" s="16" t="s">
        <v>39</v>
      </c>
      <c r="B158" s="19">
        <v>9798881604035</v>
      </c>
      <c r="C158" s="16" t="s">
        <v>419</v>
      </c>
      <c r="D158" s="16" t="s">
        <v>420</v>
      </c>
      <c r="E158" s="21">
        <v>24.99</v>
      </c>
      <c r="F158" s="20"/>
    </row>
    <row r="159" spans="1:6" x14ac:dyDescent="0.3">
      <c r="A159" s="16" t="s">
        <v>39</v>
      </c>
      <c r="B159" s="19">
        <v>9781524878214</v>
      </c>
      <c r="C159" s="16" t="s">
        <v>421</v>
      </c>
      <c r="D159" s="16" t="s">
        <v>422</v>
      </c>
      <c r="E159" s="21">
        <v>24.99</v>
      </c>
      <c r="F159" s="20"/>
    </row>
    <row r="160" spans="1:6" x14ac:dyDescent="0.3">
      <c r="A160" s="16" t="s">
        <v>37</v>
      </c>
      <c r="B160" s="19">
        <v>9781545827772</v>
      </c>
      <c r="C160" s="16" t="s">
        <v>423</v>
      </c>
      <c r="D160" s="16" t="s">
        <v>424</v>
      </c>
      <c r="E160" s="21">
        <v>21.99</v>
      </c>
      <c r="F160" s="6"/>
    </row>
    <row r="161" spans="1:6" x14ac:dyDescent="0.3">
      <c r="A161" s="16" t="s">
        <v>37</v>
      </c>
      <c r="B161" s="19">
        <v>9781545833476</v>
      </c>
      <c r="C161" s="16" t="s">
        <v>425</v>
      </c>
      <c r="D161" s="16" t="s">
        <v>426</v>
      </c>
      <c r="E161" s="21">
        <v>34.99</v>
      </c>
      <c r="F161" s="20"/>
    </row>
    <row r="162" spans="1:6" x14ac:dyDescent="0.3">
      <c r="A162" s="50" t="s">
        <v>101</v>
      </c>
      <c r="B162" s="28"/>
      <c r="C162" s="5"/>
      <c r="D162" s="5"/>
      <c r="E162" s="49"/>
      <c r="F162" s="12"/>
    </row>
    <row r="163" spans="1:6" x14ac:dyDescent="0.3">
      <c r="A163" s="16" t="s">
        <v>19</v>
      </c>
      <c r="B163" s="19">
        <v>9781398567795</v>
      </c>
      <c r="C163" s="16" t="s">
        <v>427</v>
      </c>
      <c r="D163" s="16" t="s">
        <v>428</v>
      </c>
      <c r="E163" s="21">
        <v>49.99</v>
      </c>
      <c r="F163" s="6"/>
    </row>
    <row r="164" spans="1:6" x14ac:dyDescent="0.3">
      <c r="A164" s="16" t="s">
        <v>13</v>
      </c>
      <c r="B164" s="19">
        <v>9781398552074</v>
      </c>
      <c r="C164" s="16" t="s">
        <v>429</v>
      </c>
      <c r="D164" s="16" t="s">
        <v>430</v>
      </c>
      <c r="E164" s="21">
        <v>36.99</v>
      </c>
      <c r="F164" s="20"/>
    </row>
    <row r="165" spans="1:6" x14ac:dyDescent="0.3">
      <c r="A165" s="16" t="s">
        <v>13</v>
      </c>
      <c r="B165" s="19">
        <v>9781761960611</v>
      </c>
      <c r="C165" s="16" t="s">
        <v>431</v>
      </c>
      <c r="D165" s="16" t="s">
        <v>430</v>
      </c>
      <c r="E165" s="21">
        <v>295.92</v>
      </c>
      <c r="F165" s="20"/>
    </row>
    <row r="166" spans="1:6" x14ac:dyDescent="0.3">
      <c r="A166" s="16" t="s">
        <v>13</v>
      </c>
      <c r="B166" s="19">
        <v>9781761960628</v>
      </c>
      <c r="C166" s="16" t="s">
        <v>432</v>
      </c>
      <c r="D166" s="16" t="s">
        <v>430</v>
      </c>
      <c r="E166" s="21">
        <v>0</v>
      </c>
      <c r="F166" s="6"/>
    </row>
    <row r="167" spans="1:6" x14ac:dyDescent="0.3">
      <c r="A167" s="16" t="s">
        <v>11</v>
      </c>
      <c r="B167" s="19">
        <v>9781761638688</v>
      </c>
      <c r="C167" s="16" t="s">
        <v>433</v>
      </c>
      <c r="D167" s="16" t="s">
        <v>434</v>
      </c>
      <c r="E167" s="21">
        <v>32.99</v>
      </c>
      <c r="F167" s="6"/>
    </row>
    <row r="168" spans="1:6" x14ac:dyDescent="0.3">
      <c r="A168" s="16" t="s">
        <v>14</v>
      </c>
      <c r="B168" s="19">
        <v>9781761829543</v>
      </c>
      <c r="C168" s="16" t="s">
        <v>435</v>
      </c>
      <c r="D168" s="16" t="s">
        <v>436</v>
      </c>
      <c r="E168" s="21">
        <v>34.99</v>
      </c>
      <c r="F168" s="6"/>
    </row>
    <row r="169" spans="1:6" x14ac:dyDescent="0.3">
      <c r="A169" s="16" t="s">
        <v>51</v>
      </c>
      <c r="B169" s="17">
        <v>9781398570115</v>
      </c>
      <c r="C169" s="16" t="s">
        <v>437</v>
      </c>
      <c r="D169" s="16" t="s">
        <v>438</v>
      </c>
      <c r="E169" s="21">
        <v>36.99</v>
      </c>
      <c r="F169" s="6"/>
    </row>
    <row r="170" spans="1:6" x14ac:dyDescent="0.3">
      <c r="A170" s="16" t="s">
        <v>103</v>
      </c>
      <c r="B170" s="17">
        <v>9781668209028</v>
      </c>
      <c r="C170" s="16" t="s">
        <v>133</v>
      </c>
      <c r="D170" s="16" t="s">
        <v>134</v>
      </c>
      <c r="E170" s="21">
        <v>34.99</v>
      </c>
      <c r="F170" s="6"/>
    </row>
    <row r="171" spans="1:6" x14ac:dyDescent="0.3">
      <c r="A171" s="16" t="s">
        <v>439</v>
      </c>
      <c r="B171" s="17">
        <v>9781764555845</v>
      </c>
      <c r="C171" s="16" t="s">
        <v>440</v>
      </c>
      <c r="D171" s="16" t="s">
        <v>441</v>
      </c>
      <c r="E171" s="21">
        <v>42.99</v>
      </c>
      <c r="F171" s="6"/>
    </row>
    <row r="172" spans="1:6" x14ac:dyDescent="0.3">
      <c r="A172" s="16" t="s">
        <v>40</v>
      </c>
      <c r="B172" s="17">
        <v>9780522877984</v>
      </c>
      <c r="C172" s="16" t="s">
        <v>442</v>
      </c>
      <c r="D172" s="16" t="s">
        <v>443</v>
      </c>
      <c r="E172" s="21">
        <v>140</v>
      </c>
      <c r="F172" s="6"/>
    </row>
    <row r="173" spans="1:6" x14ac:dyDescent="0.3">
      <c r="A173" s="16" t="s">
        <v>50</v>
      </c>
      <c r="B173" s="17">
        <v>9781668082218</v>
      </c>
      <c r="C173" s="16" t="s">
        <v>444</v>
      </c>
      <c r="D173" s="16" t="s">
        <v>445</v>
      </c>
      <c r="E173" s="21">
        <v>49.99</v>
      </c>
      <c r="F173" s="6"/>
    </row>
    <row r="174" spans="1:6" x14ac:dyDescent="0.3">
      <c r="A174" s="16" t="s">
        <v>32</v>
      </c>
      <c r="B174" s="17">
        <v>9781974769407</v>
      </c>
      <c r="C174" s="16" t="s">
        <v>446</v>
      </c>
      <c r="D174" s="16" t="s">
        <v>447</v>
      </c>
      <c r="E174" s="21">
        <v>41</v>
      </c>
      <c r="F174" s="6"/>
    </row>
    <row r="175" spans="1:6" x14ac:dyDescent="0.3">
      <c r="A175" s="16" t="s">
        <v>19</v>
      </c>
      <c r="B175" s="17">
        <v>9781398567511</v>
      </c>
      <c r="C175" s="16" t="s">
        <v>448</v>
      </c>
      <c r="D175" s="16" t="s">
        <v>449</v>
      </c>
      <c r="E175" s="21">
        <v>55</v>
      </c>
      <c r="F175" s="6"/>
    </row>
    <row r="176" spans="1:6" x14ac:dyDescent="0.3">
      <c r="A176" s="16" t="s">
        <v>19</v>
      </c>
      <c r="B176" s="17">
        <v>9781398517554</v>
      </c>
      <c r="C176" s="16" t="s">
        <v>450</v>
      </c>
      <c r="D176" s="16" t="s">
        <v>451</v>
      </c>
      <c r="E176" s="21">
        <v>22.99</v>
      </c>
      <c r="F176" s="6"/>
    </row>
    <row r="177" spans="1:6" x14ac:dyDescent="0.3">
      <c r="A177" s="16" t="s">
        <v>47</v>
      </c>
      <c r="B177" s="17">
        <v>9781637749609</v>
      </c>
      <c r="C177" s="16" t="s">
        <v>452</v>
      </c>
      <c r="D177" s="16" t="s">
        <v>453</v>
      </c>
      <c r="E177" s="21">
        <v>52.99</v>
      </c>
      <c r="F177" s="19"/>
    </row>
    <row r="178" spans="1:6" x14ac:dyDescent="0.3">
      <c r="A178" s="16" t="s">
        <v>46</v>
      </c>
      <c r="B178" s="17">
        <v>9798895656839</v>
      </c>
      <c r="C178" s="16" t="s">
        <v>454</v>
      </c>
      <c r="D178" s="16" t="s">
        <v>455</v>
      </c>
      <c r="E178" s="21">
        <v>34.99</v>
      </c>
      <c r="F178" s="20"/>
    </row>
    <row r="179" spans="1:6" x14ac:dyDescent="0.3">
      <c r="A179" s="16" t="s">
        <v>456</v>
      </c>
      <c r="B179" s="17">
        <v>9798893312096</v>
      </c>
      <c r="C179" s="16" t="s">
        <v>457</v>
      </c>
      <c r="D179" s="16" t="s">
        <v>458</v>
      </c>
      <c r="E179" s="21">
        <v>32.99</v>
      </c>
      <c r="F179" s="16"/>
    </row>
    <row r="180" spans="1:6" x14ac:dyDescent="0.3">
      <c r="A180" s="16" t="s">
        <v>47</v>
      </c>
      <c r="B180" s="17">
        <v>9781637749845</v>
      </c>
      <c r="C180" s="16" t="s">
        <v>459</v>
      </c>
      <c r="D180" s="16" t="s">
        <v>460</v>
      </c>
      <c r="E180" s="21">
        <v>45</v>
      </c>
      <c r="F180" s="16"/>
    </row>
    <row r="181" spans="1:6" x14ac:dyDescent="0.3">
      <c r="A181" s="16" t="s">
        <v>47</v>
      </c>
      <c r="B181" s="17">
        <v>9798902680154</v>
      </c>
      <c r="C181" s="16" t="s">
        <v>461</v>
      </c>
      <c r="D181" s="16" t="s">
        <v>462</v>
      </c>
      <c r="E181" s="21">
        <v>36.99</v>
      </c>
      <c r="F181" s="16"/>
    </row>
    <row r="182" spans="1:6" x14ac:dyDescent="0.3">
      <c r="A182" s="16" t="s">
        <v>456</v>
      </c>
      <c r="B182" s="17">
        <v>9798893313178</v>
      </c>
      <c r="C182" s="16" t="s">
        <v>463</v>
      </c>
      <c r="D182" s="16" t="s">
        <v>464</v>
      </c>
      <c r="E182" s="21">
        <v>32.99</v>
      </c>
      <c r="F182" s="16"/>
    </row>
    <row r="183" spans="1:6" x14ac:dyDescent="0.3">
      <c r="A183" s="16" t="s">
        <v>92</v>
      </c>
      <c r="B183" s="17">
        <v>9781507226698</v>
      </c>
      <c r="C183" s="16" t="s">
        <v>465</v>
      </c>
      <c r="D183" s="16" t="s">
        <v>466</v>
      </c>
      <c r="E183" s="21">
        <v>32.99</v>
      </c>
      <c r="F183" s="16"/>
    </row>
    <row r="184" spans="1:6" x14ac:dyDescent="0.3">
      <c r="A184" s="16" t="s">
        <v>17</v>
      </c>
      <c r="B184" s="17">
        <v>9781668087640</v>
      </c>
      <c r="C184" s="16" t="s">
        <v>467</v>
      </c>
      <c r="D184" s="16" t="s">
        <v>468</v>
      </c>
      <c r="E184" s="21">
        <v>34.99</v>
      </c>
      <c r="F184" s="16"/>
    </row>
    <row r="185" spans="1:6" x14ac:dyDescent="0.3">
      <c r="A185" s="16" t="s">
        <v>47</v>
      </c>
      <c r="B185" s="17">
        <v>9798902681069</v>
      </c>
      <c r="C185" s="16" t="s">
        <v>469</v>
      </c>
      <c r="D185" s="16" t="s">
        <v>470</v>
      </c>
      <c r="E185" s="21">
        <v>36.99</v>
      </c>
      <c r="F185" s="16"/>
    </row>
    <row r="186" spans="1:6" x14ac:dyDescent="0.3">
      <c r="A186" s="16" t="s">
        <v>82</v>
      </c>
      <c r="B186" s="17">
        <v>9798888505809</v>
      </c>
      <c r="C186" s="16" t="s">
        <v>471</v>
      </c>
      <c r="D186" s="16" t="s">
        <v>472</v>
      </c>
      <c r="E186" s="21">
        <v>56.99</v>
      </c>
      <c r="F186" s="16"/>
    </row>
    <row r="187" spans="1:6" x14ac:dyDescent="0.3">
      <c r="A187" s="16" t="s">
        <v>42</v>
      </c>
      <c r="B187" s="17">
        <v>9781923720336</v>
      </c>
      <c r="C187" s="16" t="s">
        <v>473</v>
      </c>
      <c r="D187" s="16" t="s">
        <v>474</v>
      </c>
      <c r="E187" s="21">
        <v>38.99</v>
      </c>
      <c r="F187" s="16"/>
    </row>
    <row r="188" spans="1:6" x14ac:dyDescent="0.3">
      <c r="A188" s="16" t="s">
        <v>42</v>
      </c>
      <c r="B188" s="17">
        <v>9781923720268</v>
      </c>
      <c r="C188" s="16" t="s">
        <v>475</v>
      </c>
      <c r="D188" s="16" t="s">
        <v>476</v>
      </c>
      <c r="E188" s="21">
        <v>36.99</v>
      </c>
      <c r="F188" s="16"/>
    </row>
    <row r="189" spans="1:6" x14ac:dyDescent="0.3">
      <c r="A189" s="16" t="s">
        <v>42</v>
      </c>
      <c r="B189" s="17">
        <v>9781923720299</v>
      </c>
      <c r="C189" s="16" t="s">
        <v>477</v>
      </c>
      <c r="D189" s="16" t="s">
        <v>478</v>
      </c>
      <c r="E189" s="21">
        <v>36.99</v>
      </c>
      <c r="F189" s="16"/>
    </row>
    <row r="190" spans="1:6" x14ac:dyDescent="0.3">
      <c r="A190" s="16" t="s">
        <v>47</v>
      </c>
      <c r="B190" s="17">
        <v>9781637749586</v>
      </c>
      <c r="C190" s="16" t="s">
        <v>479</v>
      </c>
      <c r="D190" s="16" t="s">
        <v>480</v>
      </c>
      <c r="E190" s="21">
        <v>34.99</v>
      </c>
      <c r="F190" s="16"/>
    </row>
    <row r="191" spans="1:6" x14ac:dyDescent="0.3">
      <c r="A191" s="16" t="s">
        <v>46</v>
      </c>
      <c r="B191" s="17">
        <v>9798895653029</v>
      </c>
      <c r="C191" s="16" t="s">
        <v>481</v>
      </c>
      <c r="D191" s="16" t="s">
        <v>482</v>
      </c>
      <c r="E191" s="21">
        <v>36.99</v>
      </c>
      <c r="F191" s="16"/>
    </row>
    <row r="192" spans="1:6" x14ac:dyDescent="0.3">
      <c r="A192" s="16" t="s">
        <v>46</v>
      </c>
      <c r="B192" s="17">
        <v>9798888458556</v>
      </c>
      <c r="C192" s="16" t="s">
        <v>483</v>
      </c>
      <c r="D192" s="16" t="s">
        <v>484</v>
      </c>
      <c r="E192" s="21">
        <v>34.99</v>
      </c>
      <c r="F192" s="16"/>
    </row>
    <row r="193" spans="1:6" x14ac:dyDescent="0.3">
      <c r="A193" s="16" t="s">
        <v>45</v>
      </c>
      <c r="B193" s="17">
        <v>9781764502153</v>
      </c>
      <c r="C193" s="16" t="s">
        <v>485</v>
      </c>
      <c r="D193" s="16" t="s">
        <v>486</v>
      </c>
      <c r="E193" s="21">
        <v>24.99</v>
      </c>
      <c r="F193" s="16"/>
    </row>
    <row r="194" spans="1:6" x14ac:dyDescent="0.3">
      <c r="A194" s="16" t="s">
        <v>56</v>
      </c>
      <c r="B194" s="17">
        <v>9798337404868</v>
      </c>
      <c r="C194" s="16" t="s">
        <v>487</v>
      </c>
      <c r="D194" s="16" t="s">
        <v>488</v>
      </c>
      <c r="E194" s="21">
        <v>42.99</v>
      </c>
      <c r="F194" s="16"/>
    </row>
    <row r="195" spans="1:6" x14ac:dyDescent="0.3">
      <c r="A195" s="16" t="s">
        <v>39</v>
      </c>
      <c r="B195" s="17">
        <v>9798881605124</v>
      </c>
      <c r="C195" s="16" t="s">
        <v>489</v>
      </c>
      <c r="D195" s="16" t="s">
        <v>490</v>
      </c>
      <c r="E195" s="21">
        <v>39.99</v>
      </c>
      <c r="F195" s="16"/>
    </row>
    <row r="196" spans="1:6" x14ac:dyDescent="0.3">
      <c r="A196" s="16" t="s">
        <v>491</v>
      </c>
      <c r="B196" s="17">
        <v>9781497105942</v>
      </c>
      <c r="C196" s="16" t="s">
        <v>492</v>
      </c>
      <c r="D196" s="16" t="s">
        <v>493</v>
      </c>
      <c r="E196" s="21">
        <v>32.99</v>
      </c>
      <c r="F196" s="16"/>
    </row>
    <row r="197" spans="1:6" x14ac:dyDescent="0.3">
      <c r="A197" s="16" t="s">
        <v>49</v>
      </c>
      <c r="B197" s="17">
        <v>9781639811533</v>
      </c>
      <c r="C197" s="16" t="s">
        <v>494</v>
      </c>
      <c r="D197" s="16" t="s">
        <v>495</v>
      </c>
      <c r="E197" s="21">
        <v>39.99</v>
      </c>
      <c r="F197" s="16"/>
    </row>
    <row r="198" spans="1:6" x14ac:dyDescent="0.3">
      <c r="A198" s="16" t="s">
        <v>49</v>
      </c>
      <c r="B198" s="17">
        <v>9781639811700</v>
      </c>
      <c r="C198" s="16" t="s">
        <v>496</v>
      </c>
      <c r="D198" s="16" t="s">
        <v>497</v>
      </c>
      <c r="E198" s="21">
        <v>29.99</v>
      </c>
      <c r="F198" s="16"/>
    </row>
    <row r="199" spans="1:6" x14ac:dyDescent="0.3">
      <c r="A199" s="16" t="s">
        <v>49</v>
      </c>
      <c r="B199" s="17">
        <v>9781639811595</v>
      </c>
      <c r="C199" s="16" t="s">
        <v>498</v>
      </c>
      <c r="D199" s="16" t="s">
        <v>499</v>
      </c>
      <c r="E199" s="21">
        <v>36.99</v>
      </c>
      <c r="F199" s="16"/>
    </row>
    <row r="200" spans="1:6" x14ac:dyDescent="0.3">
      <c r="A200" s="16" t="s">
        <v>49</v>
      </c>
      <c r="B200" s="17">
        <v>9781639811601</v>
      </c>
      <c r="C200" s="16" t="s">
        <v>500</v>
      </c>
      <c r="D200" s="16" t="s">
        <v>501</v>
      </c>
      <c r="E200" s="21">
        <v>39.99</v>
      </c>
      <c r="F200" s="16"/>
    </row>
    <row r="201" spans="1:6" x14ac:dyDescent="0.3">
      <c r="A201" s="16" t="s">
        <v>49</v>
      </c>
      <c r="B201" s="17">
        <v>9781639811496</v>
      </c>
      <c r="C201" s="16" t="s">
        <v>502</v>
      </c>
      <c r="D201" s="16" t="s">
        <v>503</v>
      </c>
      <c r="E201" s="21">
        <v>36.99</v>
      </c>
      <c r="F201" s="16"/>
    </row>
    <row r="202" spans="1:6" x14ac:dyDescent="0.3">
      <c r="A202" s="16" t="s">
        <v>504</v>
      </c>
      <c r="B202" s="17">
        <v>9781789184228</v>
      </c>
      <c r="C202" s="16" t="s">
        <v>505</v>
      </c>
      <c r="D202" s="16" t="s">
        <v>506</v>
      </c>
      <c r="E202" s="21">
        <v>39.99</v>
      </c>
      <c r="F202" s="16"/>
    </row>
    <row r="203" spans="1:6" x14ac:dyDescent="0.3">
      <c r="A203" s="16" t="s">
        <v>110</v>
      </c>
      <c r="B203" s="17">
        <v>9781917159333</v>
      </c>
      <c r="C203" s="16" t="s">
        <v>507</v>
      </c>
      <c r="D203" s="16" t="s">
        <v>508</v>
      </c>
      <c r="E203" s="21">
        <v>49.99</v>
      </c>
      <c r="F203" s="16"/>
    </row>
    <row r="204" spans="1:6" x14ac:dyDescent="0.3">
      <c r="A204" s="16" t="s">
        <v>47</v>
      </c>
      <c r="B204" s="17">
        <v>9781637749562</v>
      </c>
      <c r="C204" s="16" t="s">
        <v>509</v>
      </c>
      <c r="D204" s="16" t="s">
        <v>510</v>
      </c>
      <c r="E204" s="21">
        <v>42.99</v>
      </c>
      <c r="F204" s="16"/>
    </row>
    <row r="205" spans="1:6" x14ac:dyDescent="0.3">
      <c r="A205" s="16" t="s">
        <v>47</v>
      </c>
      <c r="B205" s="17">
        <v>9798902680161</v>
      </c>
      <c r="C205" s="16" t="s">
        <v>511</v>
      </c>
      <c r="D205" s="16" t="s">
        <v>512</v>
      </c>
      <c r="E205" s="21">
        <v>42.99</v>
      </c>
      <c r="F205" s="16"/>
    </row>
    <row r="206" spans="1:6" x14ac:dyDescent="0.3">
      <c r="A206" s="16" t="s">
        <v>513</v>
      </c>
      <c r="B206" s="17">
        <v>9781668085318</v>
      </c>
      <c r="C206" s="16" t="s">
        <v>514</v>
      </c>
      <c r="D206" s="16" t="s">
        <v>515</v>
      </c>
      <c r="E206" s="21">
        <v>69.989999999999995</v>
      </c>
      <c r="F206" s="16"/>
    </row>
    <row r="207" spans="1:6" x14ac:dyDescent="0.3">
      <c r="A207" s="16" t="s">
        <v>516</v>
      </c>
      <c r="B207" s="17">
        <v>9798888504390</v>
      </c>
      <c r="C207" s="16" t="s">
        <v>517</v>
      </c>
      <c r="D207" s="16" t="s">
        <v>518</v>
      </c>
      <c r="E207" s="21">
        <v>39.99</v>
      </c>
      <c r="F207" s="16"/>
    </row>
    <row r="208" spans="1:6" x14ac:dyDescent="0.3">
      <c r="A208" s="16" t="s">
        <v>47</v>
      </c>
      <c r="B208" s="17">
        <v>9781637749623</v>
      </c>
      <c r="C208" s="16" t="s">
        <v>519</v>
      </c>
      <c r="D208" s="16" t="s">
        <v>520</v>
      </c>
      <c r="E208" s="21">
        <v>49.99</v>
      </c>
      <c r="F208" s="16"/>
    </row>
    <row r="209" spans="1:6" x14ac:dyDescent="0.3">
      <c r="A209" s="16" t="s">
        <v>39</v>
      </c>
      <c r="B209" s="17">
        <v>9798881609580</v>
      </c>
      <c r="C209" s="16" t="s">
        <v>521</v>
      </c>
      <c r="D209" s="16" t="s">
        <v>522</v>
      </c>
      <c r="E209" s="21">
        <v>32.99</v>
      </c>
      <c r="F209" s="16"/>
    </row>
    <row r="210" spans="1:6" x14ac:dyDescent="0.3">
      <c r="A210" s="16" t="s">
        <v>523</v>
      </c>
      <c r="B210" s="17">
        <v>9781504801478</v>
      </c>
      <c r="C210" s="16" t="s">
        <v>524</v>
      </c>
      <c r="D210" s="16" t="s">
        <v>525</v>
      </c>
      <c r="E210" s="21">
        <v>59.99</v>
      </c>
      <c r="F210" s="16"/>
    </row>
    <row r="211" spans="1:6" x14ac:dyDescent="0.3">
      <c r="A211" s="16" t="s">
        <v>39</v>
      </c>
      <c r="B211" s="17">
        <v>9781683695547</v>
      </c>
      <c r="C211" s="16" t="s">
        <v>526</v>
      </c>
      <c r="D211" s="16" t="s">
        <v>527</v>
      </c>
      <c r="E211" s="21">
        <v>29.99</v>
      </c>
      <c r="F211" s="16"/>
    </row>
    <row r="212" spans="1:6" x14ac:dyDescent="0.3">
      <c r="A212" s="16" t="s">
        <v>39</v>
      </c>
      <c r="B212" s="17">
        <v>9781683695417</v>
      </c>
      <c r="C212" s="16" t="s">
        <v>528</v>
      </c>
      <c r="D212" s="16" t="s">
        <v>529</v>
      </c>
      <c r="E212" s="21">
        <v>26.99</v>
      </c>
      <c r="F212" s="16"/>
    </row>
    <row r="213" spans="1:6" x14ac:dyDescent="0.3">
      <c r="A213" s="16" t="s">
        <v>39</v>
      </c>
      <c r="B213" s="17">
        <v>9798881602406</v>
      </c>
      <c r="C213" s="16" t="s">
        <v>530</v>
      </c>
      <c r="D213" s="16" t="s">
        <v>531</v>
      </c>
      <c r="E213" s="21">
        <v>34.99</v>
      </c>
      <c r="F213" s="16"/>
    </row>
    <row r="214" spans="1:6" x14ac:dyDescent="0.3">
      <c r="A214" s="16" t="s">
        <v>39</v>
      </c>
      <c r="B214" s="17">
        <v>9798881614584</v>
      </c>
      <c r="C214" s="16" t="s">
        <v>532</v>
      </c>
      <c r="D214" s="16" t="s">
        <v>532</v>
      </c>
      <c r="E214" s="21">
        <v>26.99</v>
      </c>
      <c r="F214" s="16"/>
    </row>
    <row r="215" spans="1:6" x14ac:dyDescent="0.3">
      <c r="A215" s="16" t="s">
        <v>53</v>
      </c>
      <c r="B215" s="17">
        <v>9798888506035</v>
      </c>
      <c r="C215" s="16" t="s">
        <v>533</v>
      </c>
      <c r="D215" s="16" t="s">
        <v>534</v>
      </c>
      <c r="E215" s="21">
        <v>32.99</v>
      </c>
      <c r="F215" s="16"/>
    </row>
    <row r="216" spans="1:6" x14ac:dyDescent="0.3">
      <c r="A216" s="16" t="s">
        <v>111</v>
      </c>
      <c r="B216" s="17">
        <v>9781923208384</v>
      </c>
      <c r="C216" s="16" t="s">
        <v>535</v>
      </c>
      <c r="D216" s="16" t="s">
        <v>536</v>
      </c>
      <c r="E216" s="21">
        <v>34.99</v>
      </c>
      <c r="F216" s="16"/>
    </row>
    <row r="217" spans="1:6" x14ac:dyDescent="0.3">
      <c r="A217" s="16" t="s">
        <v>111</v>
      </c>
      <c r="B217" s="17">
        <v>9781923748279</v>
      </c>
      <c r="C217" s="16" t="s">
        <v>537</v>
      </c>
      <c r="D217" s="16" t="s">
        <v>536</v>
      </c>
      <c r="E217" s="21">
        <v>104.97</v>
      </c>
      <c r="F217" s="16"/>
    </row>
    <row r="218" spans="1:6" x14ac:dyDescent="0.3">
      <c r="A218" s="16" t="s">
        <v>538</v>
      </c>
      <c r="B218" s="17">
        <v>9781591435594</v>
      </c>
      <c r="C218" s="16" t="s">
        <v>539</v>
      </c>
      <c r="D218" s="16" t="s">
        <v>540</v>
      </c>
      <c r="E218" s="21">
        <v>32.99</v>
      </c>
      <c r="F218" s="16"/>
    </row>
    <row r="219" spans="1:6" x14ac:dyDescent="0.3">
      <c r="A219" s="16" t="s">
        <v>52</v>
      </c>
      <c r="B219" s="17">
        <v>9798888505236</v>
      </c>
      <c r="C219" s="16" t="s">
        <v>541</v>
      </c>
      <c r="D219" s="16" t="s">
        <v>542</v>
      </c>
      <c r="E219" s="21">
        <v>26.99</v>
      </c>
      <c r="F219" s="16"/>
    </row>
    <row r="220" spans="1:6" x14ac:dyDescent="0.3">
      <c r="A220" s="16" t="s">
        <v>52</v>
      </c>
      <c r="B220" s="17">
        <v>9798888503522</v>
      </c>
      <c r="C220" s="16" t="s">
        <v>543</v>
      </c>
      <c r="D220" s="16" t="s">
        <v>544</v>
      </c>
      <c r="E220" s="21">
        <v>29.99</v>
      </c>
      <c r="F220" s="16"/>
    </row>
    <row r="221" spans="1:6" x14ac:dyDescent="0.3">
      <c r="A221" s="16" t="s">
        <v>82</v>
      </c>
      <c r="B221" s="17">
        <v>9798888504543</v>
      </c>
      <c r="C221" s="16" t="s">
        <v>545</v>
      </c>
      <c r="D221" s="16" t="s">
        <v>546</v>
      </c>
      <c r="E221" s="21">
        <v>26.99</v>
      </c>
      <c r="F221" s="16"/>
    </row>
    <row r="222" spans="1:6" x14ac:dyDescent="0.3">
      <c r="A222" s="16" t="s">
        <v>54</v>
      </c>
      <c r="B222" s="17">
        <v>9798888504901</v>
      </c>
      <c r="C222" s="16" t="s">
        <v>547</v>
      </c>
      <c r="D222" s="16" t="s">
        <v>548</v>
      </c>
      <c r="E222" s="21">
        <v>32.99</v>
      </c>
      <c r="F222" s="16"/>
    </row>
    <row r="223" spans="1:6" x14ac:dyDescent="0.3">
      <c r="A223" s="16" t="s">
        <v>549</v>
      </c>
      <c r="B223" s="17">
        <v>9798887622163</v>
      </c>
      <c r="C223" s="16" t="s">
        <v>550</v>
      </c>
      <c r="D223" s="16" t="s">
        <v>551</v>
      </c>
      <c r="E223" s="21">
        <v>26.99</v>
      </c>
      <c r="F223" s="16"/>
    </row>
    <row r="224" spans="1:6" x14ac:dyDescent="0.3">
      <c r="A224" s="16" t="s">
        <v>53</v>
      </c>
      <c r="B224" s="17">
        <v>9798888502792</v>
      </c>
      <c r="C224" s="16" t="s">
        <v>552</v>
      </c>
      <c r="D224" s="16" t="s">
        <v>553</v>
      </c>
      <c r="E224" s="21">
        <v>32.99</v>
      </c>
      <c r="F224" s="16"/>
    </row>
    <row r="225" spans="1:6" x14ac:dyDescent="0.3">
      <c r="A225" s="16" t="s">
        <v>549</v>
      </c>
      <c r="B225" s="17">
        <v>9798887622064</v>
      </c>
      <c r="C225" s="16" t="s">
        <v>554</v>
      </c>
      <c r="D225" s="16" t="s">
        <v>555</v>
      </c>
      <c r="E225" s="21">
        <v>29.99</v>
      </c>
      <c r="F225" s="16"/>
    </row>
    <row r="226" spans="1:6" x14ac:dyDescent="0.3">
      <c r="A226" s="16" t="s">
        <v>53</v>
      </c>
      <c r="B226" s="17">
        <v>9798888506042</v>
      </c>
      <c r="C226" s="16" t="s">
        <v>556</v>
      </c>
      <c r="D226" s="16" t="s">
        <v>557</v>
      </c>
      <c r="E226" s="21">
        <v>32.99</v>
      </c>
      <c r="F226" s="16"/>
    </row>
    <row r="227" spans="1:6" x14ac:dyDescent="0.3">
      <c r="A227" s="16" t="s">
        <v>39</v>
      </c>
      <c r="B227" s="17">
        <v>9798881612313</v>
      </c>
      <c r="C227" s="16" t="s">
        <v>558</v>
      </c>
      <c r="D227" s="16" t="s">
        <v>559</v>
      </c>
      <c r="E227" s="21">
        <v>34.99</v>
      </c>
      <c r="F227" s="16"/>
    </row>
    <row r="228" spans="1:6" x14ac:dyDescent="0.3">
      <c r="A228" s="16" t="s">
        <v>82</v>
      </c>
      <c r="B228" s="17">
        <v>9798888504581</v>
      </c>
      <c r="C228" s="16" t="s">
        <v>560</v>
      </c>
      <c r="D228" s="16" t="s">
        <v>561</v>
      </c>
      <c r="E228" s="21">
        <v>36.99</v>
      </c>
      <c r="F228" s="16"/>
    </row>
    <row r="229" spans="1:6" x14ac:dyDescent="0.3">
      <c r="A229" s="16" t="s">
        <v>39</v>
      </c>
      <c r="B229" s="17">
        <v>9781683695486</v>
      </c>
      <c r="C229" s="16" t="s">
        <v>562</v>
      </c>
      <c r="D229" s="16" t="s">
        <v>563</v>
      </c>
      <c r="E229" s="21">
        <v>26.99</v>
      </c>
      <c r="F229" s="16"/>
    </row>
    <row r="230" spans="1:6" x14ac:dyDescent="0.3">
      <c r="A230" s="16" t="s">
        <v>21</v>
      </c>
      <c r="B230" s="17">
        <v>9781835417850</v>
      </c>
      <c r="C230" s="16" t="s">
        <v>564</v>
      </c>
      <c r="D230" s="16" t="s">
        <v>565</v>
      </c>
      <c r="E230" s="21">
        <v>85</v>
      </c>
      <c r="F230" s="16"/>
    </row>
    <row r="231" spans="1:6" x14ac:dyDescent="0.3">
      <c r="A231" s="16" t="s">
        <v>21</v>
      </c>
      <c r="B231" s="17">
        <v>9781835417706</v>
      </c>
      <c r="C231" s="16" t="s">
        <v>566</v>
      </c>
      <c r="D231" s="16" t="s">
        <v>567</v>
      </c>
      <c r="E231" s="21">
        <v>85</v>
      </c>
      <c r="F231" s="16"/>
    </row>
    <row r="232" spans="1:6" x14ac:dyDescent="0.3">
      <c r="A232" s="16" t="s">
        <v>56</v>
      </c>
      <c r="B232" s="17">
        <v>9798337404998</v>
      </c>
      <c r="C232" s="16" t="s">
        <v>568</v>
      </c>
      <c r="D232" s="16" t="s">
        <v>569</v>
      </c>
      <c r="E232" s="21">
        <v>99.99</v>
      </c>
      <c r="F232" s="16"/>
    </row>
    <row r="233" spans="1:6" x14ac:dyDescent="0.3">
      <c r="A233" s="16" t="s">
        <v>56</v>
      </c>
      <c r="B233" s="17">
        <v>9798337402833</v>
      </c>
      <c r="C233" s="16" t="s">
        <v>570</v>
      </c>
      <c r="D233" s="16" t="s">
        <v>571</v>
      </c>
      <c r="E233" s="21">
        <v>35</v>
      </c>
      <c r="F233" s="16"/>
    </row>
    <row r="234" spans="1:6" x14ac:dyDescent="0.3">
      <c r="A234" s="16" t="s">
        <v>56</v>
      </c>
      <c r="B234" s="17">
        <v>9798337402505</v>
      </c>
      <c r="C234" s="16" t="s">
        <v>572</v>
      </c>
      <c r="D234" s="16" t="s">
        <v>573</v>
      </c>
      <c r="E234" s="21">
        <v>59.99</v>
      </c>
      <c r="F234" s="16"/>
    </row>
    <row r="235" spans="1:6" x14ac:dyDescent="0.3">
      <c r="A235" s="16" t="s">
        <v>59</v>
      </c>
      <c r="B235" s="17">
        <v>9798337405575</v>
      </c>
      <c r="C235" s="16" t="s">
        <v>574</v>
      </c>
      <c r="D235" s="16" t="s">
        <v>57</v>
      </c>
      <c r="E235" s="21">
        <v>26.99</v>
      </c>
      <c r="F235" s="16"/>
    </row>
    <row r="236" spans="1:6" x14ac:dyDescent="0.3">
      <c r="A236" s="16" t="s">
        <v>48</v>
      </c>
      <c r="B236" s="17">
        <v>9781667214443</v>
      </c>
      <c r="C236" s="16" t="s">
        <v>575</v>
      </c>
      <c r="D236" s="16" t="s">
        <v>58</v>
      </c>
      <c r="E236" s="21">
        <v>29.99</v>
      </c>
      <c r="F236" s="16"/>
    </row>
    <row r="237" spans="1:6" x14ac:dyDescent="0.3">
      <c r="A237" s="16" t="s">
        <v>56</v>
      </c>
      <c r="B237" s="17">
        <v>9798337405414</v>
      </c>
      <c r="C237" s="16" t="s">
        <v>576</v>
      </c>
      <c r="D237" s="16" t="s">
        <v>577</v>
      </c>
      <c r="E237" s="21">
        <v>42.99</v>
      </c>
      <c r="F237" s="16"/>
    </row>
    <row r="238" spans="1:6" x14ac:dyDescent="0.3">
      <c r="A238" s="16" t="s">
        <v>44</v>
      </c>
      <c r="B238" s="17">
        <v>9781668263624</v>
      </c>
      <c r="C238" s="16" t="s">
        <v>578</v>
      </c>
      <c r="D238" s="16" t="s">
        <v>579</v>
      </c>
      <c r="E238" s="21">
        <v>24.99</v>
      </c>
      <c r="F238" s="16"/>
    </row>
    <row r="239" spans="1:6" x14ac:dyDescent="0.3">
      <c r="A239" s="16" t="s">
        <v>56</v>
      </c>
      <c r="B239" s="17">
        <v>9798337405469</v>
      </c>
      <c r="C239" s="16" t="s">
        <v>580</v>
      </c>
      <c r="D239" s="16" t="s">
        <v>57</v>
      </c>
      <c r="E239" s="21">
        <v>49.99</v>
      </c>
      <c r="F239" s="16"/>
    </row>
    <row r="240" spans="1:6" x14ac:dyDescent="0.3">
      <c r="A240" s="16" t="s">
        <v>39</v>
      </c>
      <c r="B240" s="17">
        <v>9798881610869</v>
      </c>
      <c r="C240" s="16" t="s">
        <v>581</v>
      </c>
      <c r="D240" s="16" t="s">
        <v>582</v>
      </c>
      <c r="E240" s="21">
        <v>24.99</v>
      </c>
      <c r="F240" s="16"/>
    </row>
    <row r="241" spans="1:6" x14ac:dyDescent="0.3">
      <c r="A241" s="16" t="s">
        <v>39</v>
      </c>
      <c r="B241" s="17">
        <v>9798881614010</v>
      </c>
      <c r="C241" s="16" t="s">
        <v>583</v>
      </c>
      <c r="D241" s="16" t="s">
        <v>584</v>
      </c>
      <c r="E241" s="21">
        <v>34.99</v>
      </c>
      <c r="F241" s="16"/>
    </row>
    <row r="242" spans="1:6" x14ac:dyDescent="0.3">
      <c r="A242" s="16" t="s">
        <v>39</v>
      </c>
      <c r="B242" s="17">
        <v>9798881614201</v>
      </c>
      <c r="C242" s="16" t="s">
        <v>585</v>
      </c>
      <c r="D242" s="16" t="s">
        <v>584</v>
      </c>
      <c r="E242" s="21">
        <v>34.99</v>
      </c>
      <c r="F242" s="16"/>
    </row>
    <row r="243" spans="1:6" x14ac:dyDescent="0.3">
      <c r="A243" s="16" t="s">
        <v>39</v>
      </c>
      <c r="B243" s="17">
        <v>9798881613990</v>
      </c>
      <c r="C243" s="16" t="s">
        <v>586</v>
      </c>
      <c r="D243" s="16" t="s">
        <v>587</v>
      </c>
      <c r="E243" s="21">
        <v>16.989999999999998</v>
      </c>
      <c r="F243" s="16"/>
    </row>
    <row r="244" spans="1:6" x14ac:dyDescent="0.3">
      <c r="A244" s="16" t="s">
        <v>39</v>
      </c>
      <c r="B244" s="17">
        <v>9798881612306</v>
      </c>
      <c r="C244" s="16" t="s">
        <v>588</v>
      </c>
      <c r="D244" s="16" t="s">
        <v>589</v>
      </c>
      <c r="E244" s="21">
        <v>26.99</v>
      </c>
      <c r="F244" s="16"/>
    </row>
    <row r="245" spans="1:6" x14ac:dyDescent="0.3">
      <c r="A245" s="48" t="s">
        <v>60</v>
      </c>
      <c r="B245" s="28"/>
      <c r="C245" s="5"/>
      <c r="D245" s="5"/>
      <c r="E245" s="49"/>
      <c r="F245" s="5"/>
    </row>
    <row r="246" spans="1:6" x14ac:dyDescent="0.3">
      <c r="A246" s="16" t="s">
        <v>19</v>
      </c>
      <c r="B246" s="17">
        <v>9781398569447</v>
      </c>
      <c r="C246" s="16" t="s">
        <v>590</v>
      </c>
      <c r="D246" s="16" t="s">
        <v>591</v>
      </c>
      <c r="E246" s="21">
        <v>17.989999999999998</v>
      </c>
      <c r="F246" s="16"/>
    </row>
    <row r="247" spans="1:6" x14ac:dyDescent="0.3">
      <c r="A247" s="16" t="s">
        <v>19</v>
      </c>
      <c r="B247" s="17">
        <v>9781761960659</v>
      </c>
      <c r="C247" s="16" t="s">
        <v>592</v>
      </c>
      <c r="D247" s="16" t="s">
        <v>591</v>
      </c>
      <c r="E247" s="21">
        <v>107.94</v>
      </c>
      <c r="F247" s="16"/>
    </row>
    <row r="248" spans="1:6" x14ac:dyDescent="0.3">
      <c r="A248" s="16" t="s">
        <v>61</v>
      </c>
      <c r="B248" s="17">
        <v>9781761638916</v>
      </c>
      <c r="C248" s="16" t="s">
        <v>593</v>
      </c>
      <c r="D248" s="16" t="s">
        <v>594</v>
      </c>
      <c r="E248" s="21">
        <v>19.989999999999998</v>
      </c>
      <c r="F248" s="16"/>
    </row>
    <row r="249" spans="1:6" x14ac:dyDescent="0.3">
      <c r="A249" s="16" t="s">
        <v>61</v>
      </c>
      <c r="B249" s="17">
        <v>9781761960635</v>
      </c>
      <c r="C249" s="16" t="s">
        <v>595</v>
      </c>
      <c r="D249" s="16" t="s">
        <v>594</v>
      </c>
      <c r="E249" s="21">
        <v>219.89</v>
      </c>
      <c r="F249" s="16"/>
    </row>
    <row r="250" spans="1:6" x14ac:dyDescent="0.3">
      <c r="A250" s="16" t="s">
        <v>19</v>
      </c>
      <c r="B250" s="17">
        <v>9781398532915</v>
      </c>
      <c r="C250" s="16" t="s">
        <v>596</v>
      </c>
      <c r="D250" s="16" t="s">
        <v>597</v>
      </c>
      <c r="E250" s="21">
        <v>15.99</v>
      </c>
      <c r="F250" s="16"/>
    </row>
    <row r="251" spans="1:6" x14ac:dyDescent="0.3">
      <c r="A251" s="16" t="s">
        <v>19</v>
      </c>
      <c r="B251" s="17">
        <v>9781398554412</v>
      </c>
      <c r="C251" s="16" t="s">
        <v>598</v>
      </c>
      <c r="D251" s="16" t="s">
        <v>599</v>
      </c>
      <c r="E251" s="21">
        <v>17.989999999999998</v>
      </c>
      <c r="F251" s="16"/>
    </row>
    <row r="252" spans="1:6" x14ac:dyDescent="0.3">
      <c r="A252" s="16" t="s">
        <v>19</v>
      </c>
      <c r="B252" s="17">
        <v>9781398561496</v>
      </c>
      <c r="C252" s="16" t="s">
        <v>600</v>
      </c>
      <c r="D252" s="16" t="s">
        <v>601</v>
      </c>
      <c r="E252" s="21">
        <v>17.989999999999998</v>
      </c>
      <c r="F252" s="16"/>
    </row>
    <row r="253" spans="1:6" x14ac:dyDescent="0.3">
      <c r="A253" s="16" t="s">
        <v>112</v>
      </c>
      <c r="B253" s="17">
        <v>9781962098441</v>
      </c>
      <c r="C253" s="16" t="s">
        <v>602</v>
      </c>
      <c r="D253" s="16" t="s">
        <v>603</v>
      </c>
      <c r="E253" s="21">
        <v>42.99</v>
      </c>
      <c r="F253" s="16"/>
    </row>
    <row r="254" spans="1:6" x14ac:dyDescent="0.3">
      <c r="A254" s="16" t="s">
        <v>62</v>
      </c>
      <c r="B254" s="17">
        <v>9781915444905</v>
      </c>
      <c r="C254" s="16" t="s">
        <v>604</v>
      </c>
      <c r="D254" s="16" t="s">
        <v>605</v>
      </c>
      <c r="E254" s="21">
        <v>17.989999999999998</v>
      </c>
      <c r="F254" s="16"/>
    </row>
    <row r="255" spans="1:6" x14ac:dyDescent="0.3">
      <c r="A255" s="16" t="s">
        <v>62</v>
      </c>
      <c r="B255" s="17">
        <v>9781915444998</v>
      </c>
      <c r="C255" s="16" t="s">
        <v>606</v>
      </c>
      <c r="D255" s="16" t="s">
        <v>607</v>
      </c>
      <c r="E255" s="21">
        <v>16.989999999999998</v>
      </c>
      <c r="F255" s="16"/>
    </row>
    <row r="256" spans="1:6" x14ac:dyDescent="0.3">
      <c r="A256" s="16" t="s">
        <v>55</v>
      </c>
      <c r="B256" s="17">
        <v>9798886743395</v>
      </c>
      <c r="C256" s="16" t="s">
        <v>608</v>
      </c>
      <c r="D256" s="16" t="s">
        <v>609</v>
      </c>
      <c r="E256" s="21">
        <v>34.99</v>
      </c>
      <c r="F256" s="16"/>
    </row>
    <row r="257" spans="1:6" x14ac:dyDescent="0.3">
      <c r="A257" s="16" t="s">
        <v>55</v>
      </c>
      <c r="B257" s="17">
        <v>9798886743401</v>
      </c>
      <c r="C257" s="16" t="s">
        <v>610</v>
      </c>
      <c r="D257" s="16" t="s">
        <v>609</v>
      </c>
      <c r="E257" s="21">
        <v>34.99</v>
      </c>
      <c r="F257" s="16"/>
    </row>
    <row r="258" spans="1:6" x14ac:dyDescent="0.3">
      <c r="A258" s="16" t="s">
        <v>43</v>
      </c>
      <c r="B258" s="17">
        <v>9798347118151</v>
      </c>
      <c r="C258" s="16" t="s">
        <v>611</v>
      </c>
      <c r="D258" s="16" t="s">
        <v>612</v>
      </c>
      <c r="E258" s="21">
        <v>0</v>
      </c>
      <c r="F258" s="16"/>
    </row>
    <row r="259" spans="1:6" x14ac:dyDescent="0.3">
      <c r="A259" s="16" t="s">
        <v>43</v>
      </c>
      <c r="B259" s="17">
        <v>9798347114733</v>
      </c>
      <c r="C259" s="16" t="s">
        <v>613</v>
      </c>
      <c r="D259" s="16" t="s">
        <v>87</v>
      </c>
      <c r="E259" s="21">
        <v>45.99</v>
      </c>
      <c r="F259" s="16"/>
    </row>
    <row r="260" spans="1:6" x14ac:dyDescent="0.3">
      <c r="A260" s="16" t="s">
        <v>64</v>
      </c>
      <c r="B260" s="17">
        <v>9781641245036</v>
      </c>
      <c r="C260" s="16" t="s">
        <v>614</v>
      </c>
      <c r="D260" s="16" t="s">
        <v>615</v>
      </c>
      <c r="E260" s="21">
        <v>16.989999999999998</v>
      </c>
      <c r="F260" s="16"/>
    </row>
    <row r="261" spans="1:6" x14ac:dyDescent="0.3">
      <c r="A261" s="16" t="s">
        <v>118</v>
      </c>
      <c r="B261" s="17">
        <v>9781801057677</v>
      </c>
      <c r="C261" s="16" t="s">
        <v>616</v>
      </c>
      <c r="D261" s="16" t="s">
        <v>617</v>
      </c>
      <c r="E261" s="21">
        <v>11.99</v>
      </c>
      <c r="F261" s="16"/>
    </row>
    <row r="262" spans="1:6" x14ac:dyDescent="0.3">
      <c r="A262" s="16" t="s">
        <v>19</v>
      </c>
      <c r="B262" s="17">
        <v>9781398566507</v>
      </c>
      <c r="C262" s="16" t="s">
        <v>618</v>
      </c>
      <c r="D262" s="16" t="s">
        <v>619</v>
      </c>
      <c r="E262" s="21">
        <v>16.989999999999998</v>
      </c>
      <c r="F262" s="16"/>
    </row>
    <row r="263" spans="1:6" x14ac:dyDescent="0.3">
      <c r="A263" s="16" t="s">
        <v>43</v>
      </c>
      <c r="B263" s="17">
        <v>9798347111718</v>
      </c>
      <c r="C263" s="16" t="s">
        <v>620</v>
      </c>
      <c r="D263" s="16" t="s">
        <v>621</v>
      </c>
      <c r="E263" s="21">
        <v>14.99</v>
      </c>
      <c r="F263" s="16"/>
    </row>
    <row r="264" spans="1:6" x14ac:dyDescent="0.3">
      <c r="A264" s="16" t="s">
        <v>84</v>
      </c>
      <c r="B264" s="17">
        <v>9781665946896</v>
      </c>
      <c r="C264" s="16" t="s">
        <v>622</v>
      </c>
      <c r="D264" s="16" t="s">
        <v>623</v>
      </c>
      <c r="E264" s="21">
        <v>29.99</v>
      </c>
      <c r="F264" s="16"/>
    </row>
    <row r="265" spans="1:6" x14ac:dyDescent="0.3">
      <c r="A265" s="16" t="s">
        <v>99</v>
      </c>
      <c r="B265" s="17">
        <v>9781665973700</v>
      </c>
      <c r="C265" s="16" t="s">
        <v>624</v>
      </c>
      <c r="D265" s="16" t="s">
        <v>90</v>
      </c>
      <c r="E265" s="21">
        <v>29.99</v>
      </c>
      <c r="F265" s="16"/>
    </row>
    <row r="266" spans="1:6" x14ac:dyDescent="0.3">
      <c r="A266" s="16" t="s">
        <v>84</v>
      </c>
      <c r="B266" s="17">
        <v>9781665985161</v>
      </c>
      <c r="C266" s="16" t="s">
        <v>625</v>
      </c>
      <c r="D266" s="16" t="s">
        <v>626</v>
      </c>
      <c r="E266" s="21">
        <v>29.99</v>
      </c>
      <c r="F266" s="16"/>
    </row>
    <row r="267" spans="1:6" x14ac:dyDescent="0.3">
      <c r="A267" s="16" t="s">
        <v>118</v>
      </c>
      <c r="B267" s="17">
        <v>9781801058346</v>
      </c>
      <c r="C267" s="16" t="s">
        <v>627</v>
      </c>
      <c r="D267" s="16" t="s">
        <v>120</v>
      </c>
      <c r="E267" s="21">
        <v>14.99</v>
      </c>
      <c r="F267" s="16"/>
    </row>
    <row r="268" spans="1:6" x14ac:dyDescent="0.3">
      <c r="A268" s="16" t="s">
        <v>118</v>
      </c>
      <c r="B268" s="17">
        <v>9781789589467</v>
      </c>
      <c r="C268" s="16" t="s">
        <v>628</v>
      </c>
      <c r="D268" s="16" t="s">
        <v>119</v>
      </c>
      <c r="E268" s="21">
        <v>12.99</v>
      </c>
      <c r="F268" s="16"/>
    </row>
    <row r="269" spans="1:6" x14ac:dyDescent="0.3">
      <c r="A269" s="16" t="s">
        <v>118</v>
      </c>
      <c r="B269" s="17">
        <v>9781835550151</v>
      </c>
      <c r="C269" s="16" t="s">
        <v>629</v>
      </c>
      <c r="D269" s="16" t="s">
        <v>630</v>
      </c>
      <c r="E269" s="21">
        <v>14.99</v>
      </c>
      <c r="F269" s="16"/>
    </row>
    <row r="270" spans="1:6" x14ac:dyDescent="0.3">
      <c r="A270" s="16" t="s">
        <v>64</v>
      </c>
      <c r="B270" s="17">
        <v>9781641245012</v>
      </c>
      <c r="C270" s="16" t="s">
        <v>631</v>
      </c>
      <c r="D270" s="16" t="s">
        <v>88</v>
      </c>
      <c r="E270" s="21">
        <v>16.989999999999998</v>
      </c>
      <c r="F270" s="16"/>
    </row>
    <row r="271" spans="1:6" x14ac:dyDescent="0.3">
      <c r="A271" s="16" t="s">
        <v>43</v>
      </c>
      <c r="B271" s="17">
        <v>9798347125913</v>
      </c>
      <c r="C271" s="16" t="s">
        <v>632</v>
      </c>
      <c r="D271" s="16" t="s">
        <v>633</v>
      </c>
      <c r="E271" s="21">
        <v>19.989999999999998</v>
      </c>
      <c r="F271" s="16"/>
    </row>
    <row r="272" spans="1:6" x14ac:dyDescent="0.3">
      <c r="A272" s="16" t="s">
        <v>19</v>
      </c>
      <c r="B272" s="17">
        <v>9781398542907</v>
      </c>
      <c r="C272" s="16" t="s">
        <v>634</v>
      </c>
      <c r="D272" s="16" t="s">
        <v>635</v>
      </c>
      <c r="E272" s="21">
        <v>22.99</v>
      </c>
      <c r="F272" s="16"/>
    </row>
    <row r="273" spans="1:6" x14ac:dyDescent="0.3">
      <c r="A273" s="16" t="s">
        <v>61</v>
      </c>
      <c r="B273" s="17">
        <v>9781923046467</v>
      </c>
      <c r="C273" s="16" t="s">
        <v>636</v>
      </c>
      <c r="D273" s="16" t="s">
        <v>637</v>
      </c>
      <c r="E273" s="21">
        <v>24.99</v>
      </c>
      <c r="F273" s="16"/>
    </row>
    <row r="274" spans="1:6" x14ac:dyDescent="0.3">
      <c r="A274" s="16" t="s">
        <v>61</v>
      </c>
      <c r="B274" s="17">
        <v>9781922848185</v>
      </c>
      <c r="C274" s="16" t="s">
        <v>638</v>
      </c>
      <c r="D274" s="16" t="s">
        <v>639</v>
      </c>
      <c r="E274" s="21">
        <v>19.989999999999998</v>
      </c>
      <c r="F274" s="16"/>
    </row>
    <row r="275" spans="1:6" x14ac:dyDescent="0.3">
      <c r="A275" s="16" t="s">
        <v>61</v>
      </c>
      <c r="B275" s="17">
        <v>9781923135949</v>
      </c>
      <c r="C275" s="16" t="s">
        <v>640</v>
      </c>
      <c r="D275" s="16" t="s">
        <v>637</v>
      </c>
      <c r="E275" s="21">
        <v>22.99</v>
      </c>
      <c r="F275" s="16"/>
    </row>
    <row r="276" spans="1:6" x14ac:dyDescent="0.3">
      <c r="A276" s="16" t="s">
        <v>61</v>
      </c>
      <c r="B276" s="17">
        <v>9781922930385</v>
      </c>
      <c r="C276" s="16" t="s">
        <v>641</v>
      </c>
      <c r="D276" s="16" t="s">
        <v>642</v>
      </c>
      <c r="E276" s="21">
        <v>22.99</v>
      </c>
      <c r="F276" s="16"/>
    </row>
    <row r="277" spans="1:6" ht="15.75" customHeight="1" x14ac:dyDescent="0.3">
      <c r="A277" s="16" t="s">
        <v>61</v>
      </c>
      <c r="B277" s="17">
        <v>9781922626530</v>
      </c>
      <c r="C277" s="16" t="s">
        <v>643</v>
      </c>
      <c r="D277" s="16" t="s">
        <v>644</v>
      </c>
      <c r="E277" s="21">
        <v>24.99</v>
      </c>
      <c r="F277" s="16"/>
    </row>
    <row r="278" spans="1:6" x14ac:dyDescent="0.3">
      <c r="A278" s="16" t="s">
        <v>61</v>
      </c>
      <c r="B278" s="17">
        <v>9781923135970</v>
      </c>
      <c r="C278" s="16" t="s">
        <v>645</v>
      </c>
      <c r="D278" s="16" t="s">
        <v>637</v>
      </c>
      <c r="E278" s="21">
        <v>19.989999999999998</v>
      </c>
      <c r="F278" s="16"/>
    </row>
    <row r="279" spans="1:6" x14ac:dyDescent="0.3">
      <c r="A279" s="16" t="s">
        <v>61</v>
      </c>
      <c r="B279" s="17">
        <v>9781922848581</v>
      </c>
      <c r="C279" s="16" t="s">
        <v>646</v>
      </c>
      <c r="D279" s="16" t="s">
        <v>647</v>
      </c>
      <c r="E279" s="21">
        <v>19.989999999999998</v>
      </c>
      <c r="F279" s="16"/>
    </row>
    <row r="280" spans="1:6" x14ac:dyDescent="0.3">
      <c r="A280" s="16" t="s">
        <v>61</v>
      </c>
      <c r="B280" s="17">
        <v>9781922930316</v>
      </c>
      <c r="C280" s="16" t="s">
        <v>648</v>
      </c>
      <c r="D280" s="16" t="s">
        <v>637</v>
      </c>
      <c r="E280" s="21">
        <v>19.989999999999998</v>
      </c>
      <c r="F280" s="16"/>
    </row>
    <row r="281" spans="1:6" x14ac:dyDescent="0.3">
      <c r="A281" s="16" t="s">
        <v>61</v>
      </c>
      <c r="B281" s="17">
        <v>9781922806833</v>
      </c>
      <c r="C281" s="16" t="s">
        <v>117</v>
      </c>
      <c r="D281" s="16" t="s">
        <v>116</v>
      </c>
      <c r="E281" s="21">
        <v>29.99</v>
      </c>
      <c r="F281" s="16"/>
    </row>
    <row r="282" spans="1:6" x14ac:dyDescent="0.3">
      <c r="A282" s="16" t="s">
        <v>61</v>
      </c>
      <c r="B282" s="17">
        <v>9781761824647</v>
      </c>
      <c r="C282" s="16" t="s">
        <v>115</v>
      </c>
      <c r="D282" s="16" t="s">
        <v>116</v>
      </c>
      <c r="E282" s="21">
        <v>29.99</v>
      </c>
      <c r="F282" s="16"/>
    </row>
    <row r="283" spans="1:6" x14ac:dyDescent="0.3">
      <c r="A283" s="16" t="s">
        <v>14</v>
      </c>
      <c r="B283" s="17">
        <v>9781761827556</v>
      </c>
      <c r="C283" s="16" t="s">
        <v>113</v>
      </c>
      <c r="D283" s="16" t="s">
        <v>114</v>
      </c>
      <c r="E283" s="21">
        <v>14.99</v>
      </c>
      <c r="F283" s="16"/>
    </row>
    <row r="284" spans="1:6" x14ac:dyDescent="0.3">
      <c r="A284" s="16" t="s">
        <v>61</v>
      </c>
      <c r="B284" s="17">
        <v>9781922863287</v>
      </c>
      <c r="C284" s="16" t="s">
        <v>649</v>
      </c>
      <c r="D284" s="16" t="s">
        <v>650</v>
      </c>
      <c r="E284" s="21">
        <v>19.989999999999998</v>
      </c>
      <c r="F284" s="16"/>
    </row>
    <row r="285" spans="1:6" x14ac:dyDescent="0.3">
      <c r="A285" s="48" t="s">
        <v>147</v>
      </c>
      <c r="B285" s="28"/>
      <c r="C285" s="5"/>
      <c r="D285" s="5"/>
      <c r="E285" s="49"/>
      <c r="F285" s="5"/>
    </row>
    <row r="286" spans="1:6" x14ac:dyDescent="0.3">
      <c r="A286" s="16" t="s">
        <v>43</v>
      </c>
      <c r="B286" s="17">
        <v>9781668047316</v>
      </c>
      <c r="C286" s="16" t="s">
        <v>122</v>
      </c>
      <c r="D286" s="16" t="s">
        <v>123</v>
      </c>
      <c r="E286" s="21">
        <v>36.99</v>
      </c>
      <c r="F286" s="16"/>
    </row>
    <row r="287" spans="1:6" x14ac:dyDescent="0.3">
      <c r="A287" s="16" t="s">
        <v>39</v>
      </c>
      <c r="B287" s="17">
        <v>9798881610784</v>
      </c>
      <c r="C287" s="16" t="s">
        <v>651</v>
      </c>
      <c r="D287" s="16" t="s">
        <v>652</v>
      </c>
      <c r="E287" s="21">
        <v>32.99</v>
      </c>
      <c r="F287" s="16"/>
    </row>
    <row r="288" spans="1:6" x14ac:dyDescent="0.3">
      <c r="A288" s="16" t="s">
        <v>19</v>
      </c>
      <c r="B288" s="17">
        <v>9781398569119</v>
      </c>
      <c r="C288" s="16" t="s">
        <v>653</v>
      </c>
      <c r="D288" s="16" t="s">
        <v>121</v>
      </c>
      <c r="E288" s="21">
        <v>14.99</v>
      </c>
      <c r="F288" s="16"/>
    </row>
    <row r="289" spans="1:6" x14ac:dyDescent="0.3">
      <c r="A289" s="48" t="s">
        <v>65</v>
      </c>
      <c r="B289" s="28"/>
      <c r="C289" s="5"/>
      <c r="D289" s="5"/>
      <c r="E289" s="49"/>
      <c r="F289" s="5"/>
    </row>
    <row r="290" spans="1:6" x14ac:dyDescent="0.3">
      <c r="A290" s="16" t="s">
        <v>39</v>
      </c>
      <c r="B290" s="17">
        <v>9798881602192</v>
      </c>
      <c r="C290" s="16" t="s">
        <v>654</v>
      </c>
      <c r="D290" s="16" t="s">
        <v>655</v>
      </c>
      <c r="E290" s="21">
        <v>39.99</v>
      </c>
      <c r="F290" s="16"/>
    </row>
    <row r="291" spans="1:6" x14ac:dyDescent="0.3">
      <c r="A291" s="16" t="s">
        <v>66</v>
      </c>
      <c r="B291" s="17">
        <v>9781684975631</v>
      </c>
      <c r="C291" s="16" t="s">
        <v>656</v>
      </c>
      <c r="D291" s="16" t="s">
        <v>657</v>
      </c>
      <c r="E291" s="21">
        <v>110</v>
      </c>
      <c r="F291" s="16"/>
    </row>
    <row r="292" spans="1:6" x14ac:dyDescent="0.3">
      <c r="A292" s="16" t="s">
        <v>81</v>
      </c>
      <c r="B292" s="17">
        <v>9781681123615</v>
      </c>
      <c r="C292" s="16" t="s">
        <v>658</v>
      </c>
      <c r="D292" s="16" t="s">
        <v>659</v>
      </c>
      <c r="E292" s="21">
        <v>49.99</v>
      </c>
      <c r="F292" s="16"/>
    </row>
    <row r="293" spans="1:6" x14ac:dyDescent="0.3">
      <c r="A293" s="16" t="s">
        <v>660</v>
      </c>
      <c r="B293" s="17">
        <v>9798888760468</v>
      </c>
      <c r="C293" s="16" t="s">
        <v>661</v>
      </c>
      <c r="D293" s="16" t="s">
        <v>662</v>
      </c>
      <c r="E293" s="21">
        <v>39.99</v>
      </c>
      <c r="F293" s="16"/>
    </row>
    <row r="294" spans="1:6" x14ac:dyDescent="0.3">
      <c r="A294" s="16" t="s">
        <v>660</v>
      </c>
      <c r="B294" s="17">
        <v>9798888760475</v>
      </c>
      <c r="C294" s="16" t="s">
        <v>663</v>
      </c>
      <c r="D294" s="16" t="s">
        <v>664</v>
      </c>
      <c r="E294" s="21">
        <v>29.99</v>
      </c>
      <c r="F294" s="16"/>
    </row>
    <row r="295" spans="1:6" x14ac:dyDescent="0.3">
      <c r="A295" s="16" t="s">
        <v>660</v>
      </c>
      <c r="B295" s="17">
        <v>9798888760505</v>
      </c>
      <c r="C295" s="16" t="s">
        <v>665</v>
      </c>
      <c r="D295" s="16" t="s">
        <v>666</v>
      </c>
      <c r="E295" s="21">
        <v>49.99</v>
      </c>
      <c r="F295" s="16"/>
    </row>
    <row r="296" spans="1:6" x14ac:dyDescent="0.3">
      <c r="A296" s="16" t="s">
        <v>125</v>
      </c>
      <c r="B296" s="17">
        <v>9781964226330</v>
      </c>
      <c r="C296" s="16" t="s">
        <v>667</v>
      </c>
      <c r="D296" s="16" t="s">
        <v>126</v>
      </c>
      <c r="E296" s="21">
        <v>99.99</v>
      </c>
      <c r="F296" s="16"/>
    </row>
    <row r="297" spans="1:6" x14ac:dyDescent="0.3">
      <c r="A297" s="16" t="s">
        <v>668</v>
      </c>
      <c r="B297" s="17">
        <v>9781772944259</v>
      </c>
      <c r="C297" s="16" t="s">
        <v>669</v>
      </c>
      <c r="D297" s="16" t="s">
        <v>670</v>
      </c>
      <c r="E297" s="21">
        <v>59.99</v>
      </c>
      <c r="F297" s="16"/>
    </row>
    <row r="298" spans="1:6" x14ac:dyDescent="0.3">
      <c r="A298" s="16" t="s">
        <v>71</v>
      </c>
      <c r="B298" s="17">
        <v>9781623715342</v>
      </c>
      <c r="C298" s="16" t="s">
        <v>671</v>
      </c>
      <c r="D298" s="16" t="s">
        <v>672</v>
      </c>
      <c r="E298" s="21">
        <v>59.99</v>
      </c>
      <c r="F298" s="16"/>
    </row>
    <row r="299" spans="1:6" x14ac:dyDescent="0.3">
      <c r="A299" s="16" t="s">
        <v>76</v>
      </c>
      <c r="B299" s="17">
        <v>9780826370112</v>
      </c>
      <c r="C299" s="16" t="s">
        <v>673</v>
      </c>
      <c r="D299" s="16" t="s">
        <v>674</v>
      </c>
      <c r="E299" s="21">
        <v>37.99</v>
      </c>
      <c r="F299" s="16"/>
    </row>
    <row r="300" spans="1:6" x14ac:dyDescent="0.3">
      <c r="A300" s="16" t="s">
        <v>81</v>
      </c>
      <c r="B300" s="17">
        <v>9781642256857</v>
      </c>
      <c r="C300" s="16" t="s">
        <v>675</v>
      </c>
      <c r="D300" s="16" t="s">
        <v>676</v>
      </c>
      <c r="E300" s="21">
        <v>39.99</v>
      </c>
      <c r="F300" s="16"/>
    </row>
    <row r="301" spans="1:6" x14ac:dyDescent="0.3">
      <c r="A301" s="16" t="s">
        <v>48</v>
      </c>
      <c r="B301" s="17">
        <v>9781667215143</v>
      </c>
      <c r="C301" s="16" t="s">
        <v>677</v>
      </c>
      <c r="D301" s="16" t="s">
        <v>678</v>
      </c>
      <c r="E301" s="21">
        <v>52.99</v>
      </c>
      <c r="F301" s="16"/>
    </row>
    <row r="302" spans="1:6" x14ac:dyDescent="0.3">
      <c r="A302" s="16" t="s">
        <v>66</v>
      </c>
      <c r="B302" s="17">
        <v>9781684972715</v>
      </c>
      <c r="C302" s="16" t="s">
        <v>679</v>
      </c>
      <c r="D302" s="16" t="s">
        <v>680</v>
      </c>
      <c r="E302" s="21">
        <v>29.99</v>
      </c>
      <c r="F302" s="16"/>
    </row>
    <row r="303" spans="1:6" x14ac:dyDescent="0.3">
      <c r="A303" s="16" t="s">
        <v>66</v>
      </c>
      <c r="B303" s="17">
        <v>9781684974306</v>
      </c>
      <c r="C303" s="16" t="s">
        <v>681</v>
      </c>
      <c r="D303" s="16" t="s">
        <v>682</v>
      </c>
      <c r="E303" s="21">
        <v>24.99</v>
      </c>
      <c r="F303" s="16"/>
    </row>
    <row r="304" spans="1:6" x14ac:dyDescent="0.3">
      <c r="A304" s="16" t="s">
        <v>66</v>
      </c>
      <c r="B304" s="17">
        <v>9781684979974</v>
      </c>
      <c r="C304" s="16" t="s">
        <v>683</v>
      </c>
      <c r="D304" s="16" t="s">
        <v>684</v>
      </c>
      <c r="E304" s="21">
        <v>105</v>
      </c>
      <c r="F304" s="16"/>
    </row>
    <row r="305" spans="1:6" x14ac:dyDescent="0.3">
      <c r="A305" s="16" t="s">
        <v>66</v>
      </c>
      <c r="B305" s="17">
        <v>9781684974924</v>
      </c>
      <c r="C305" s="16" t="s">
        <v>685</v>
      </c>
      <c r="D305" s="16" t="s">
        <v>686</v>
      </c>
      <c r="E305" s="21">
        <v>32.99</v>
      </c>
      <c r="F305" s="16"/>
    </row>
    <row r="306" spans="1:6" x14ac:dyDescent="0.3">
      <c r="A306" s="16" t="s">
        <v>66</v>
      </c>
      <c r="B306" s="17">
        <v>9781684970841</v>
      </c>
      <c r="C306" s="16" t="s">
        <v>687</v>
      </c>
      <c r="D306" s="16" t="s">
        <v>688</v>
      </c>
      <c r="E306" s="21">
        <v>79.989999999999995</v>
      </c>
      <c r="F306" s="19"/>
    </row>
    <row r="307" spans="1:6" x14ac:dyDescent="0.3">
      <c r="A307" s="16" t="s">
        <v>66</v>
      </c>
      <c r="B307" s="17">
        <v>9781684972371</v>
      </c>
      <c r="C307" s="16" t="s">
        <v>689</v>
      </c>
      <c r="D307" s="16" t="s">
        <v>688</v>
      </c>
      <c r="E307" s="21">
        <v>199.99</v>
      </c>
      <c r="F307" s="16"/>
    </row>
    <row r="308" spans="1:6" x14ac:dyDescent="0.3">
      <c r="A308" s="16" t="s">
        <v>70</v>
      </c>
      <c r="B308" s="17">
        <v>9781524129415</v>
      </c>
      <c r="C308" s="16" t="s">
        <v>690</v>
      </c>
      <c r="D308" s="16" t="s">
        <v>26</v>
      </c>
      <c r="E308" s="21">
        <v>19.989999999999998</v>
      </c>
      <c r="F308" s="16"/>
    </row>
    <row r="309" spans="1:6" x14ac:dyDescent="0.3">
      <c r="A309" s="16" t="s">
        <v>70</v>
      </c>
      <c r="B309" s="17">
        <v>9781524129507</v>
      </c>
      <c r="C309" s="16" t="s">
        <v>691</v>
      </c>
      <c r="D309" s="16" t="s">
        <v>692</v>
      </c>
      <c r="E309" s="21">
        <v>19.989999999999998</v>
      </c>
      <c r="F309" s="16"/>
    </row>
    <row r="310" spans="1:6" x14ac:dyDescent="0.3">
      <c r="A310" s="16" t="s">
        <v>66</v>
      </c>
      <c r="B310" s="17">
        <v>9781684974344</v>
      </c>
      <c r="C310" s="16" t="s">
        <v>693</v>
      </c>
      <c r="D310" s="16" t="s">
        <v>694</v>
      </c>
      <c r="E310" s="21">
        <v>49.99</v>
      </c>
      <c r="F310" s="16"/>
    </row>
    <row r="311" spans="1:6" x14ac:dyDescent="0.3">
      <c r="A311" s="16" t="s">
        <v>695</v>
      </c>
      <c r="B311" s="17">
        <v>9781954366114</v>
      </c>
      <c r="C311" s="16" t="s">
        <v>696</v>
      </c>
      <c r="D311" s="16" t="s">
        <v>697</v>
      </c>
      <c r="E311" s="21">
        <v>79.989999999999995</v>
      </c>
      <c r="F311" s="16"/>
    </row>
    <row r="312" spans="1:6" x14ac:dyDescent="0.3">
      <c r="A312" s="16" t="s">
        <v>72</v>
      </c>
      <c r="B312" s="17">
        <v>9781781084335</v>
      </c>
      <c r="C312" s="16" t="s">
        <v>698</v>
      </c>
      <c r="D312" s="16" t="s">
        <v>699</v>
      </c>
      <c r="E312" s="21">
        <v>65</v>
      </c>
      <c r="F312" s="16"/>
    </row>
    <row r="313" spans="1:6" x14ac:dyDescent="0.3">
      <c r="A313" s="16" t="s">
        <v>700</v>
      </c>
      <c r="B313" s="17">
        <v>9781681161501</v>
      </c>
      <c r="C313" s="16" t="s">
        <v>701</v>
      </c>
      <c r="D313" s="16" t="s">
        <v>702</v>
      </c>
      <c r="E313" s="21">
        <v>99.99</v>
      </c>
      <c r="F313" s="16"/>
    </row>
    <row r="314" spans="1:6" x14ac:dyDescent="0.3">
      <c r="A314" s="16" t="s">
        <v>124</v>
      </c>
      <c r="B314" s="17">
        <v>9781962298483</v>
      </c>
      <c r="C314" s="16" t="s">
        <v>703</v>
      </c>
      <c r="D314" s="16" t="s">
        <v>704</v>
      </c>
      <c r="E314" s="21">
        <v>39.99</v>
      </c>
      <c r="F314" s="16"/>
    </row>
    <row r="315" spans="1:6" x14ac:dyDescent="0.3">
      <c r="A315" s="16" t="s">
        <v>125</v>
      </c>
      <c r="B315" s="17">
        <v>9781964226323</v>
      </c>
      <c r="C315" s="16" t="s">
        <v>705</v>
      </c>
      <c r="D315" s="16" t="s">
        <v>706</v>
      </c>
      <c r="E315" s="21">
        <v>19.989999999999998</v>
      </c>
      <c r="F315" s="16"/>
    </row>
    <row r="316" spans="1:6" x14ac:dyDescent="0.3">
      <c r="A316" s="16" t="s">
        <v>125</v>
      </c>
      <c r="B316" s="17">
        <v>9781964226293</v>
      </c>
      <c r="C316" s="16" t="s">
        <v>707</v>
      </c>
      <c r="D316" s="16" t="s">
        <v>708</v>
      </c>
      <c r="E316" s="21">
        <v>19.989999999999998</v>
      </c>
      <c r="F316" s="16"/>
    </row>
    <row r="317" spans="1:6" x14ac:dyDescent="0.3">
      <c r="A317" s="16" t="s">
        <v>125</v>
      </c>
      <c r="B317" s="17">
        <v>9781964226309</v>
      </c>
      <c r="C317" s="16" t="s">
        <v>709</v>
      </c>
      <c r="D317" s="16" t="s">
        <v>710</v>
      </c>
      <c r="E317" s="21">
        <v>19.989999999999998</v>
      </c>
      <c r="F317" s="16"/>
    </row>
    <row r="318" spans="1:6" x14ac:dyDescent="0.3">
      <c r="A318" s="16" t="s">
        <v>668</v>
      </c>
      <c r="B318" s="17">
        <v>9781772944167</v>
      </c>
      <c r="C318" s="16" t="s">
        <v>711</v>
      </c>
      <c r="D318" s="16" t="s">
        <v>712</v>
      </c>
      <c r="E318" s="21">
        <v>79.989999999999995</v>
      </c>
      <c r="F318" s="16"/>
    </row>
    <row r="319" spans="1:6" x14ac:dyDescent="0.3">
      <c r="A319" s="16" t="s">
        <v>668</v>
      </c>
      <c r="B319" s="17">
        <v>9781772943146</v>
      </c>
      <c r="C319" s="16" t="s">
        <v>713</v>
      </c>
      <c r="D319" s="16" t="s">
        <v>714</v>
      </c>
      <c r="E319" s="21">
        <v>45</v>
      </c>
      <c r="F319" s="16"/>
    </row>
    <row r="320" spans="1:6" x14ac:dyDescent="0.3">
      <c r="A320" s="16" t="s">
        <v>668</v>
      </c>
      <c r="B320" s="17">
        <v>9781772944228</v>
      </c>
      <c r="C320" s="16" t="s">
        <v>715</v>
      </c>
      <c r="D320" s="16" t="s">
        <v>716</v>
      </c>
      <c r="E320" s="21">
        <v>32.99</v>
      </c>
      <c r="F320" s="16"/>
    </row>
    <row r="321" spans="1:6" x14ac:dyDescent="0.3">
      <c r="A321" s="16" t="s">
        <v>24</v>
      </c>
      <c r="B321" s="17">
        <v>9781545834190</v>
      </c>
      <c r="C321" s="16" t="s">
        <v>353</v>
      </c>
      <c r="D321" s="16" t="s">
        <v>354</v>
      </c>
      <c r="E321" s="21">
        <v>42.99</v>
      </c>
      <c r="F321" s="16"/>
    </row>
    <row r="322" spans="1:6" x14ac:dyDescent="0.3">
      <c r="A322" s="16" t="s">
        <v>24</v>
      </c>
      <c r="B322" s="17">
        <v>9781545829318</v>
      </c>
      <c r="C322" s="16" t="s">
        <v>717</v>
      </c>
      <c r="D322" s="16" t="s">
        <v>718</v>
      </c>
      <c r="E322" s="21">
        <v>49.99</v>
      </c>
      <c r="F322" s="16"/>
    </row>
    <row r="323" spans="1:6" x14ac:dyDescent="0.3">
      <c r="A323" s="16" t="s">
        <v>719</v>
      </c>
      <c r="B323" s="17">
        <v>9781613168431</v>
      </c>
      <c r="C323" s="16" t="s">
        <v>720</v>
      </c>
      <c r="D323" s="16" t="s">
        <v>721</v>
      </c>
      <c r="E323" s="21">
        <v>32.99</v>
      </c>
      <c r="F323" s="16"/>
    </row>
    <row r="324" spans="1:6" x14ac:dyDescent="0.3">
      <c r="A324" s="16" t="s">
        <v>719</v>
      </c>
      <c r="B324" s="17">
        <v>9781613168257</v>
      </c>
      <c r="C324" s="16" t="s">
        <v>722</v>
      </c>
      <c r="D324" s="16" t="s">
        <v>721</v>
      </c>
      <c r="E324" s="21">
        <v>52.99</v>
      </c>
      <c r="F324" s="16"/>
    </row>
    <row r="325" spans="1:6" x14ac:dyDescent="0.3">
      <c r="A325" s="16" t="s">
        <v>78</v>
      </c>
      <c r="B325" s="17">
        <v>9781644285763</v>
      </c>
      <c r="C325" s="16" t="s">
        <v>723</v>
      </c>
      <c r="D325" s="16" t="s">
        <v>724</v>
      </c>
      <c r="E325" s="21">
        <v>55</v>
      </c>
      <c r="F325" s="16"/>
    </row>
    <row r="326" spans="1:6" x14ac:dyDescent="0.3">
      <c r="A326" s="16" t="s">
        <v>660</v>
      </c>
      <c r="B326" s="17">
        <v>9798888760413</v>
      </c>
      <c r="C326" s="16" t="s">
        <v>725</v>
      </c>
      <c r="D326" s="16" t="s">
        <v>726</v>
      </c>
      <c r="E326" s="21">
        <v>29.99</v>
      </c>
      <c r="F326" s="16"/>
    </row>
    <row r="327" spans="1:6" x14ac:dyDescent="0.3">
      <c r="A327" s="16" t="s">
        <v>19</v>
      </c>
      <c r="B327" s="17">
        <v>9781398549555</v>
      </c>
      <c r="C327" s="16" t="s">
        <v>727</v>
      </c>
      <c r="D327" s="16" t="s">
        <v>728</v>
      </c>
      <c r="E327" s="21">
        <v>29.99</v>
      </c>
      <c r="F327" s="16"/>
    </row>
    <row r="328" spans="1:6" x14ac:dyDescent="0.3">
      <c r="A328" s="16" t="s">
        <v>44</v>
      </c>
      <c r="B328" s="17">
        <v>9781668059944</v>
      </c>
      <c r="C328" s="16" t="s">
        <v>729</v>
      </c>
      <c r="D328" s="16" t="s">
        <v>730</v>
      </c>
      <c r="E328" s="21">
        <v>39.99</v>
      </c>
      <c r="F328" s="16"/>
    </row>
    <row r="329" spans="1:6" x14ac:dyDescent="0.3">
      <c r="A329" s="16" t="s">
        <v>78</v>
      </c>
      <c r="B329" s="17">
        <v>9781644285978</v>
      </c>
      <c r="C329" s="16" t="s">
        <v>731</v>
      </c>
      <c r="D329" s="16" t="s">
        <v>732</v>
      </c>
      <c r="E329" s="21">
        <v>39.99</v>
      </c>
      <c r="F329" s="16"/>
    </row>
    <row r="330" spans="1:6" x14ac:dyDescent="0.3">
      <c r="A330" s="16" t="s">
        <v>78</v>
      </c>
      <c r="B330" s="17">
        <v>9781644285985</v>
      </c>
      <c r="C330" s="16" t="s">
        <v>733</v>
      </c>
      <c r="D330" s="16" t="s">
        <v>732</v>
      </c>
      <c r="E330" s="21">
        <v>39.99</v>
      </c>
      <c r="F330" s="16"/>
    </row>
    <row r="331" spans="1:6" x14ac:dyDescent="0.3">
      <c r="A331" s="16" t="s">
        <v>78</v>
      </c>
      <c r="B331" s="17">
        <v>9781644285954</v>
      </c>
      <c r="C331" s="16" t="s">
        <v>734</v>
      </c>
      <c r="D331" s="16" t="s">
        <v>732</v>
      </c>
      <c r="E331" s="21">
        <v>39.99</v>
      </c>
      <c r="F331" s="16"/>
    </row>
    <row r="332" spans="1:6" x14ac:dyDescent="0.3">
      <c r="A332" s="16" t="s">
        <v>78</v>
      </c>
      <c r="B332" s="17">
        <v>9781644285824</v>
      </c>
      <c r="C332" s="16" t="s">
        <v>735</v>
      </c>
      <c r="D332" s="16" t="s">
        <v>736</v>
      </c>
      <c r="E332" s="21">
        <v>39.99</v>
      </c>
      <c r="F332" s="16"/>
    </row>
    <row r="333" spans="1:6" x14ac:dyDescent="0.3">
      <c r="A333" s="16" t="s">
        <v>78</v>
      </c>
      <c r="B333" s="17">
        <v>9781644285930</v>
      </c>
      <c r="C333" s="16" t="s">
        <v>737</v>
      </c>
      <c r="D333" s="16" t="s">
        <v>732</v>
      </c>
      <c r="E333" s="21">
        <v>39.99</v>
      </c>
      <c r="F333" s="16"/>
    </row>
    <row r="334" spans="1:6" x14ac:dyDescent="0.3">
      <c r="A334" s="16" t="s">
        <v>78</v>
      </c>
      <c r="B334" s="17">
        <v>9781644285770</v>
      </c>
      <c r="C334" s="16" t="s">
        <v>738</v>
      </c>
      <c r="D334" s="16" t="s">
        <v>736</v>
      </c>
      <c r="E334" s="21">
        <v>55</v>
      </c>
      <c r="F334" s="16"/>
    </row>
    <row r="335" spans="1:6" x14ac:dyDescent="0.3">
      <c r="A335" s="16" t="s">
        <v>78</v>
      </c>
      <c r="B335" s="17">
        <v>9781644284957</v>
      </c>
      <c r="C335" s="16" t="s">
        <v>739</v>
      </c>
      <c r="D335" s="16" t="s">
        <v>740</v>
      </c>
      <c r="E335" s="21">
        <v>59.99</v>
      </c>
      <c r="F335" s="16"/>
    </row>
    <row r="336" spans="1:6" x14ac:dyDescent="0.3">
      <c r="A336" s="16" t="s">
        <v>78</v>
      </c>
      <c r="B336" s="17">
        <v>9781644285862</v>
      </c>
      <c r="C336" s="16" t="s">
        <v>741</v>
      </c>
      <c r="D336" s="16" t="s">
        <v>742</v>
      </c>
      <c r="E336" s="21">
        <v>42.99</v>
      </c>
      <c r="F336" s="16"/>
    </row>
    <row r="337" spans="1:6" x14ac:dyDescent="0.3">
      <c r="A337" s="16" t="s">
        <v>78</v>
      </c>
      <c r="B337" s="17">
        <v>9781644285848</v>
      </c>
      <c r="C337" s="16" t="s">
        <v>743</v>
      </c>
      <c r="D337" s="16" t="s">
        <v>744</v>
      </c>
      <c r="E337" s="21">
        <v>55</v>
      </c>
      <c r="F337" s="16"/>
    </row>
    <row r="338" spans="1:6" x14ac:dyDescent="0.3">
      <c r="A338" s="16" t="s">
        <v>142</v>
      </c>
      <c r="B338" s="17">
        <v>9781967182084</v>
      </c>
      <c r="C338" s="16" t="s">
        <v>745</v>
      </c>
      <c r="D338" s="16" t="s">
        <v>746</v>
      </c>
      <c r="E338" s="21">
        <v>37.99</v>
      </c>
      <c r="F338" s="16"/>
    </row>
    <row r="339" spans="1:6" x14ac:dyDescent="0.3">
      <c r="A339" s="16" t="s">
        <v>73</v>
      </c>
      <c r="B339" s="17">
        <v>9798896361985</v>
      </c>
      <c r="C339" s="16" t="s">
        <v>747</v>
      </c>
      <c r="D339" s="16" t="s">
        <v>748</v>
      </c>
      <c r="E339" s="21">
        <v>34.99</v>
      </c>
      <c r="F339" s="16"/>
    </row>
    <row r="340" spans="1:6" x14ac:dyDescent="0.3">
      <c r="A340" s="16" t="s">
        <v>73</v>
      </c>
      <c r="B340" s="17">
        <v>9798896361824</v>
      </c>
      <c r="C340" s="16" t="s">
        <v>749</v>
      </c>
      <c r="D340" s="16" t="s">
        <v>750</v>
      </c>
      <c r="E340" s="21">
        <v>34.99</v>
      </c>
      <c r="F340" s="16"/>
    </row>
    <row r="341" spans="1:6" x14ac:dyDescent="0.3">
      <c r="A341" s="16" t="s">
        <v>73</v>
      </c>
      <c r="B341" s="17">
        <v>9798896361909</v>
      </c>
      <c r="C341" s="16" t="s">
        <v>751</v>
      </c>
      <c r="D341" s="16" t="s">
        <v>752</v>
      </c>
      <c r="E341" s="21">
        <v>34.99</v>
      </c>
      <c r="F341" s="16"/>
    </row>
    <row r="342" spans="1:6" x14ac:dyDescent="0.3">
      <c r="A342" s="16" t="s">
        <v>73</v>
      </c>
      <c r="B342" s="17">
        <v>9798896361763</v>
      </c>
      <c r="C342" s="16" t="s">
        <v>753</v>
      </c>
      <c r="D342" s="16" t="s">
        <v>754</v>
      </c>
      <c r="E342" s="21">
        <v>34.99</v>
      </c>
      <c r="F342" s="16"/>
    </row>
    <row r="343" spans="1:6" x14ac:dyDescent="0.3">
      <c r="A343" s="16" t="s">
        <v>73</v>
      </c>
      <c r="B343" s="17">
        <v>9798896363903</v>
      </c>
      <c r="C343" s="16" t="s">
        <v>755</v>
      </c>
      <c r="D343" s="16" t="s">
        <v>756</v>
      </c>
      <c r="E343" s="21">
        <v>34.99</v>
      </c>
      <c r="F343" s="16"/>
    </row>
    <row r="344" spans="1:6" x14ac:dyDescent="0.3">
      <c r="A344" s="16" t="s">
        <v>73</v>
      </c>
      <c r="B344" s="17">
        <v>9798896362043</v>
      </c>
      <c r="C344" s="16" t="s">
        <v>757</v>
      </c>
      <c r="D344" s="16" t="s">
        <v>758</v>
      </c>
      <c r="E344" s="21">
        <v>34.99</v>
      </c>
      <c r="F344" s="16"/>
    </row>
    <row r="345" spans="1:6" x14ac:dyDescent="0.3">
      <c r="A345" s="16" t="s">
        <v>73</v>
      </c>
      <c r="B345" s="17">
        <v>9798896361848</v>
      </c>
      <c r="C345" s="16" t="s">
        <v>759</v>
      </c>
      <c r="D345" s="16" t="s">
        <v>760</v>
      </c>
      <c r="E345" s="21">
        <v>34.99</v>
      </c>
      <c r="F345" s="16"/>
    </row>
    <row r="346" spans="1:6" x14ac:dyDescent="0.3">
      <c r="A346" s="16" t="s">
        <v>73</v>
      </c>
      <c r="B346" s="17">
        <v>9798896362104</v>
      </c>
      <c r="C346" s="16" t="s">
        <v>761</v>
      </c>
      <c r="D346" s="16" t="s">
        <v>762</v>
      </c>
      <c r="E346" s="21">
        <v>34.99</v>
      </c>
      <c r="F346" s="16"/>
    </row>
    <row r="347" spans="1:6" x14ac:dyDescent="0.3">
      <c r="A347" s="16" t="s">
        <v>19</v>
      </c>
      <c r="B347" s="17">
        <v>9781398543027</v>
      </c>
      <c r="C347" s="16" t="s">
        <v>763</v>
      </c>
      <c r="D347" s="16" t="s">
        <v>201</v>
      </c>
      <c r="E347" s="21">
        <v>24.99</v>
      </c>
      <c r="F347" s="16"/>
    </row>
    <row r="348" spans="1:6" x14ac:dyDescent="0.3">
      <c r="A348" s="16" t="s">
        <v>72</v>
      </c>
      <c r="B348" s="17">
        <v>9781837868575</v>
      </c>
      <c r="C348" s="16" t="s">
        <v>764</v>
      </c>
      <c r="D348" s="16" t="s">
        <v>765</v>
      </c>
      <c r="E348" s="21">
        <v>37.99</v>
      </c>
      <c r="F348" s="16"/>
    </row>
    <row r="349" spans="1:6" x14ac:dyDescent="0.3">
      <c r="A349" s="16" t="s">
        <v>74</v>
      </c>
      <c r="B349" s="17">
        <v>9798897321025</v>
      </c>
      <c r="C349" s="16" t="s">
        <v>766</v>
      </c>
      <c r="D349" s="16" t="s">
        <v>767</v>
      </c>
      <c r="E349" s="21">
        <v>32.99</v>
      </c>
      <c r="F349" s="16"/>
    </row>
    <row r="350" spans="1:6" x14ac:dyDescent="0.3">
      <c r="A350" s="16" t="s">
        <v>74</v>
      </c>
      <c r="B350" s="17">
        <v>9798897321087</v>
      </c>
      <c r="C350" s="16" t="s">
        <v>768</v>
      </c>
      <c r="D350" s="16" t="s">
        <v>767</v>
      </c>
      <c r="E350" s="21">
        <v>32.99</v>
      </c>
      <c r="F350" s="16"/>
    </row>
    <row r="351" spans="1:6" x14ac:dyDescent="0.3">
      <c r="A351" s="16" t="s">
        <v>74</v>
      </c>
      <c r="B351" s="17">
        <v>9798897321063</v>
      </c>
      <c r="C351" s="16" t="s">
        <v>769</v>
      </c>
      <c r="D351" s="16" t="s">
        <v>770</v>
      </c>
      <c r="E351" s="21">
        <v>32.99</v>
      </c>
      <c r="F351" s="16"/>
    </row>
    <row r="352" spans="1:6" x14ac:dyDescent="0.3">
      <c r="A352" s="16" t="s">
        <v>74</v>
      </c>
      <c r="B352" s="17">
        <v>9798897320301</v>
      </c>
      <c r="C352" s="16" t="s">
        <v>771</v>
      </c>
      <c r="D352" s="16" t="s">
        <v>772</v>
      </c>
      <c r="E352" s="21">
        <v>34.99</v>
      </c>
      <c r="F352" s="16"/>
    </row>
    <row r="353" spans="1:6" x14ac:dyDescent="0.3">
      <c r="A353" s="16" t="s">
        <v>74</v>
      </c>
      <c r="B353" s="17">
        <v>9798897320455</v>
      </c>
      <c r="C353" s="16" t="s">
        <v>773</v>
      </c>
      <c r="D353" s="16" t="s">
        <v>774</v>
      </c>
      <c r="E353" s="21">
        <v>39.99</v>
      </c>
      <c r="F353" s="16"/>
    </row>
    <row r="354" spans="1:6" x14ac:dyDescent="0.3">
      <c r="A354" s="16" t="s">
        <v>16</v>
      </c>
      <c r="B354" s="17">
        <v>9781398534254</v>
      </c>
      <c r="C354" s="16" t="s">
        <v>775</v>
      </c>
      <c r="D354" s="16" t="s">
        <v>776</v>
      </c>
      <c r="E354" s="21">
        <v>24.99</v>
      </c>
      <c r="F354" s="16"/>
    </row>
    <row r="355" spans="1:6" x14ac:dyDescent="0.3">
      <c r="A355" s="16" t="s">
        <v>43</v>
      </c>
      <c r="B355" s="17">
        <v>9781668068632</v>
      </c>
      <c r="C355" s="16" t="s">
        <v>777</v>
      </c>
      <c r="D355" s="16" t="s">
        <v>778</v>
      </c>
      <c r="E355" s="21">
        <v>45</v>
      </c>
      <c r="F355" s="16"/>
    </row>
    <row r="356" spans="1:6" x14ac:dyDescent="0.3">
      <c r="A356" s="16" t="s">
        <v>18</v>
      </c>
      <c r="B356" s="17">
        <v>9781398566149</v>
      </c>
      <c r="C356" s="16" t="s">
        <v>779</v>
      </c>
      <c r="D356" s="16" t="s">
        <v>780</v>
      </c>
      <c r="E356" s="21">
        <v>26.99</v>
      </c>
      <c r="F356" s="16"/>
    </row>
    <row r="357" spans="1:6" x14ac:dyDescent="0.3">
      <c r="A357" s="16" t="s">
        <v>73</v>
      </c>
      <c r="B357" s="17">
        <v>9798896360902</v>
      </c>
      <c r="C357" s="16" t="s">
        <v>781</v>
      </c>
      <c r="D357" s="16" t="s">
        <v>782</v>
      </c>
      <c r="E357" s="21">
        <v>34.99</v>
      </c>
      <c r="F357" s="16"/>
    </row>
    <row r="358" spans="1:6" x14ac:dyDescent="0.3">
      <c r="A358" s="16" t="s">
        <v>75</v>
      </c>
      <c r="B358" s="17">
        <v>9781645061540</v>
      </c>
      <c r="C358" s="16" t="s">
        <v>783</v>
      </c>
      <c r="D358" s="16" t="s">
        <v>130</v>
      </c>
      <c r="E358" s="21">
        <v>49.99</v>
      </c>
      <c r="F358" s="16"/>
    </row>
    <row r="359" spans="1:6" x14ac:dyDescent="0.3">
      <c r="A359" s="16" t="s">
        <v>44</v>
      </c>
      <c r="B359" s="17">
        <v>9781668233672</v>
      </c>
      <c r="C359" s="16" t="s">
        <v>784</v>
      </c>
      <c r="D359" s="16" t="s">
        <v>785</v>
      </c>
      <c r="E359" s="21">
        <v>59.99</v>
      </c>
      <c r="F359" s="16"/>
    </row>
    <row r="360" spans="1:6" x14ac:dyDescent="0.3">
      <c r="A360" s="16" t="s">
        <v>20</v>
      </c>
      <c r="B360" s="17">
        <v>9781668068595</v>
      </c>
      <c r="C360" s="16" t="s">
        <v>183</v>
      </c>
      <c r="D360" s="16" t="s">
        <v>184</v>
      </c>
      <c r="E360" s="21">
        <v>55</v>
      </c>
      <c r="F360" s="16"/>
    </row>
    <row r="361" spans="1:6" x14ac:dyDescent="0.3">
      <c r="A361" s="16" t="s">
        <v>67</v>
      </c>
      <c r="B361" s="17">
        <v>9781668073551</v>
      </c>
      <c r="C361" s="16" t="s">
        <v>786</v>
      </c>
      <c r="D361" s="16" t="s">
        <v>787</v>
      </c>
      <c r="E361" s="21">
        <v>34.99</v>
      </c>
      <c r="F361" s="16"/>
    </row>
    <row r="362" spans="1:6" x14ac:dyDescent="0.3">
      <c r="A362" s="16" t="s">
        <v>67</v>
      </c>
      <c r="B362" s="17">
        <v>9781668073568</v>
      </c>
      <c r="C362" s="16" t="s">
        <v>788</v>
      </c>
      <c r="D362" s="16" t="s">
        <v>789</v>
      </c>
      <c r="E362" s="21">
        <v>19.989999999999998</v>
      </c>
      <c r="F362" s="16"/>
    </row>
    <row r="363" spans="1:6" x14ac:dyDescent="0.3">
      <c r="A363" s="16" t="s">
        <v>67</v>
      </c>
      <c r="B363" s="17">
        <v>9781668073544</v>
      </c>
      <c r="C363" s="16" t="s">
        <v>790</v>
      </c>
      <c r="D363" s="16" t="s">
        <v>791</v>
      </c>
      <c r="E363" s="21">
        <v>55</v>
      </c>
      <c r="F363" s="16"/>
    </row>
    <row r="364" spans="1:6" x14ac:dyDescent="0.3">
      <c r="A364" s="16" t="s">
        <v>67</v>
      </c>
      <c r="B364" s="17">
        <v>9781668073537</v>
      </c>
      <c r="C364" s="16" t="s">
        <v>792</v>
      </c>
      <c r="D364" s="16" t="s">
        <v>68</v>
      </c>
      <c r="E364" s="21">
        <v>55</v>
      </c>
      <c r="F364" s="16"/>
    </row>
    <row r="365" spans="1:6" x14ac:dyDescent="0.3">
      <c r="A365" s="16" t="s">
        <v>71</v>
      </c>
      <c r="B365" s="17">
        <v>9781623715472</v>
      </c>
      <c r="C365" s="16" t="s">
        <v>793</v>
      </c>
      <c r="D365" s="16" t="s">
        <v>794</v>
      </c>
      <c r="E365" s="21">
        <v>39.99</v>
      </c>
      <c r="F365" s="16"/>
    </row>
    <row r="366" spans="1:6" x14ac:dyDescent="0.3">
      <c r="A366" s="16" t="s">
        <v>69</v>
      </c>
      <c r="B366" s="17">
        <v>9798895151990</v>
      </c>
      <c r="C366" s="16" t="s">
        <v>795</v>
      </c>
      <c r="D366" s="16" t="s">
        <v>796</v>
      </c>
      <c r="E366" s="21">
        <v>37.99</v>
      </c>
      <c r="F366" s="16"/>
    </row>
    <row r="367" spans="1:6" x14ac:dyDescent="0.3">
      <c r="A367" s="16" t="s">
        <v>78</v>
      </c>
      <c r="B367" s="17">
        <v>9781644285800</v>
      </c>
      <c r="C367" s="16" t="s">
        <v>797</v>
      </c>
      <c r="D367" s="16" t="s">
        <v>798</v>
      </c>
      <c r="E367" s="21">
        <v>59.99</v>
      </c>
      <c r="F367" s="16"/>
    </row>
    <row r="368" spans="1:6" x14ac:dyDescent="0.3">
      <c r="A368" s="16" t="s">
        <v>72</v>
      </c>
      <c r="B368" s="17">
        <v>9781837866823</v>
      </c>
      <c r="C368" s="16" t="s">
        <v>799</v>
      </c>
      <c r="D368" s="16" t="s">
        <v>800</v>
      </c>
      <c r="E368" s="21">
        <v>37.99</v>
      </c>
      <c r="F368" s="16"/>
    </row>
    <row r="369" spans="1:6" x14ac:dyDescent="0.3">
      <c r="A369" s="16" t="s">
        <v>72</v>
      </c>
      <c r="B369" s="17">
        <v>9781837868667</v>
      </c>
      <c r="C369" s="16" t="s">
        <v>801</v>
      </c>
      <c r="D369" s="16" t="s">
        <v>802</v>
      </c>
      <c r="E369" s="21">
        <v>37.99</v>
      </c>
      <c r="F369" s="16"/>
    </row>
    <row r="370" spans="1:6" x14ac:dyDescent="0.3">
      <c r="A370" s="16" t="s">
        <v>72</v>
      </c>
      <c r="B370" s="17">
        <v>9781837862207</v>
      </c>
      <c r="C370" s="16" t="s">
        <v>803</v>
      </c>
      <c r="D370" s="16" t="s">
        <v>804</v>
      </c>
      <c r="E370" s="21">
        <v>37.99</v>
      </c>
      <c r="F370" s="16"/>
    </row>
    <row r="371" spans="1:6" x14ac:dyDescent="0.3">
      <c r="A371" s="16" t="s">
        <v>73</v>
      </c>
      <c r="B371" s="17">
        <v>9798896362081</v>
      </c>
      <c r="C371" s="16" t="s">
        <v>805</v>
      </c>
      <c r="D371" s="16" t="s">
        <v>806</v>
      </c>
      <c r="E371" s="21">
        <v>34.99</v>
      </c>
      <c r="F371" s="16"/>
    </row>
    <row r="372" spans="1:6" x14ac:dyDescent="0.3">
      <c r="A372" s="16" t="s">
        <v>74</v>
      </c>
      <c r="B372" s="17">
        <v>9798897320288</v>
      </c>
      <c r="C372" s="16" t="s">
        <v>807</v>
      </c>
      <c r="D372" s="16" t="s">
        <v>808</v>
      </c>
      <c r="E372" s="21">
        <v>34.99</v>
      </c>
      <c r="F372" s="16"/>
    </row>
    <row r="373" spans="1:6" x14ac:dyDescent="0.3">
      <c r="A373" s="16" t="s">
        <v>75</v>
      </c>
      <c r="B373" s="17">
        <v>9781645061533</v>
      </c>
      <c r="C373" s="16" t="s">
        <v>809</v>
      </c>
      <c r="D373" s="16" t="s">
        <v>130</v>
      </c>
      <c r="E373" s="21">
        <v>49.99</v>
      </c>
      <c r="F373" s="16"/>
    </row>
    <row r="374" spans="1:6" x14ac:dyDescent="0.3">
      <c r="A374" s="16" t="s">
        <v>75</v>
      </c>
      <c r="B374" s="17">
        <v>9781645061526</v>
      </c>
      <c r="C374" s="16" t="s">
        <v>810</v>
      </c>
      <c r="D374" s="16" t="s">
        <v>130</v>
      </c>
      <c r="E374" s="21">
        <v>49.99</v>
      </c>
      <c r="F374" s="16"/>
    </row>
    <row r="375" spans="1:6" x14ac:dyDescent="0.3">
      <c r="A375" s="16" t="s">
        <v>131</v>
      </c>
      <c r="B375" s="17">
        <v>9781668093665</v>
      </c>
      <c r="C375" s="16" t="s">
        <v>811</v>
      </c>
      <c r="D375" s="16" t="s">
        <v>812</v>
      </c>
      <c r="E375" s="21">
        <v>45</v>
      </c>
      <c r="F375" s="16"/>
    </row>
    <row r="376" spans="1:6" x14ac:dyDescent="0.3">
      <c r="A376" s="16" t="s">
        <v>73</v>
      </c>
      <c r="B376" s="17">
        <v>9798896361749</v>
      </c>
      <c r="C376" s="16" t="s">
        <v>813</v>
      </c>
      <c r="D376" s="16" t="s">
        <v>814</v>
      </c>
      <c r="E376" s="21">
        <v>34.99</v>
      </c>
      <c r="F376" s="16"/>
    </row>
    <row r="377" spans="1:6" x14ac:dyDescent="0.3">
      <c r="A377" s="16" t="s">
        <v>73</v>
      </c>
      <c r="B377" s="17">
        <v>9798896361800</v>
      </c>
      <c r="C377" s="16" t="s">
        <v>815</v>
      </c>
      <c r="D377" s="16" t="s">
        <v>816</v>
      </c>
      <c r="E377" s="21">
        <v>34.99</v>
      </c>
      <c r="F377" s="16"/>
    </row>
    <row r="378" spans="1:6" x14ac:dyDescent="0.3">
      <c r="A378" s="16" t="s">
        <v>74</v>
      </c>
      <c r="B378" s="17">
        <v>9798897320189</v>
      </c>
      <c r="C378" s="16" t="s">
        <v>817</v>
      </c>
      <c r="D378" s="16" t="s">
        <v>818</v>
      </c>
      <c r="E378" s="21">
        <v>39.99</v>
      </c>
      <c r="F378" s="16"/>
    </row>
    <row r="379" spans="1:6" x14ac:dyDescent="0.3">
      <c r="A379" s="16" t="s">
        <v>75</v>
      </c>
      <c r="B379" s="17">
        <v>9781645061168</v>
      </c>
      <c r="C379" s="16" t="s">
        <v>819</v>
      </c>
      <c r="D379" s="16" t="s">
        <v>820</v>
      </c>
      <c r="E379" s="21">
        <v>39.99</v>
      </c>
      <c r="F379" s="16"/>
    </row>
    <row r="380" spans="1:6" x14ac:dyDescent="0.3">
      <c r="A380" s="16" t="s">
        <v>92</v>
      </c>
      <c r="B380" s="17">
        <v>9781507227060</v>
      </c>
      <c r="C380" s="16" t="s">
        <v>821</v>
      </c>
      <c r="D380" s="16" t="s">
        <v>822</v>
      </c>
      <c r="E380" s="21">
        <v>34.99</v>
      </c>
      <c r="F380" s="16"/>
    </row>
    <row r="381" spans="1:6" x14ac:dyDescent="0.3">
      <c r="A381" s="16" t="s">
        <v>92</v>
      </c>
      <c r="B381" s="17">
        <v>9781507226711</v>
      </c>
      <c r="C381" s="16" t="s">
        <v>823</v>
      </c>
      <c r="D381" s="16" t="s">
        <v>824</v>
      </c>
      <c r="E381" s="21">
        <v>45</v>
      </c>
      <c r="F381" s="16"/>
    </row>
    <row r="382" spans="1:6" x14ac:dyDescent="0.3">
      <c r="A382" s="16" t="s">
        <v>92</v>
      </c>
      <c r="B382" s="17">
        <v>9781507225301</v>
      </c>
      <c r="C382" s="16" t="s">
        <v>825</v>
      </c>
      <c r="D382" s="16" t="s">
        <v>826</v>
      </c>
      <c r="E382" s="21">
        <v>29.99</v>
      </c>
      <c r="F382" s="16"/>
    </row>
    <row r="383" spans="1:6" x14ac:dyDescent="0.3">
      <c r="A383" s="16" t="s">
        <v>92</v>
      </c>
      <c r="B383" s="17">
        <v>9781507227800</v>
      </c>
      <c r="C383" s="16" t="s">
        <v>827</v>
      </c>
      <c r="D383" s="16" t="s">
        <v>135</v>
      </c>
      <c r="E383" s="21">
        <v>29.99</v>
      </c>
      <c r="F383" s="16"/>
    </row>
    <row r="384" spans="1:6" x14ac:dyDescent="0.3">
      <c r="A384" s="16" t="s">
        <v>92</v>
      </c>
      <c r="B384" s="17">
        <v>9781507227794</v>
      </c>
      <c r="C384" s="16" t="s">
        <v>828</v>
      </c>
      <c r="D384" s="16" t="s">
        <v>135</v>
      </c>
      <c r="E384" s="21">
        <v>29.99</v>
      </c>
      <c r="F384" s="16"/>
    </row>
    <row r="385" spans="1:6" x14ac:dyDescent="0.3">
      <c r="A385" s="16" t="s">
        <v>92</v>
      </c>
      <c r="B385" s="17">
        <v>9781507227947</v>
      </c>
      <c r="C385" s="16" t="s">
        <v>829</v>
      </c>
      <c r="D385" s="16" t="s">
        <v>132</v>
      </c>
      <c r="E385" s="21">
        <v>29.99</v>
      </c>
      <c r="F385" s="16"/>
    </row>
    <row r="386" spans="1:6" x14ac:dyDescent="0.3">
      <c r="A386" s="16" t="s">
        <v>94</v>
      </c>
      <c r="B386" s="17">
        <v>9781685552442</v>
      </c>
      <c r="C386" s="16" t="s">
        <v>830</v>
      </c>
      <c r="D386" s="16" t="s">
        <v>831</v>
      </c>
      <c r="E386" s="21">
        <v>89.99</v>
      </c>
      <c r="F386" s="16"/>
    </row>
    <row r="387" spans="1:6" x14ac:dyDescent="0.3">
      <c r="A387" s="16" t="s">
        <v>832</v>
      </c>
      <c r="B387" s="17">
        <v>9798894410500</v>
      </c>
      <c r="C387" s="16" t="s">
        <v>833</v>
      </c>
      <c r="D387" s="16" t="s">
        <v>834</v>
      </c>
      <c r="E387" s="21">
        <v>42.99</v>
      </c>
      <c r="F387" s="16"/>
    </row>
    <row r="388" spans="1:6" x14ac:dyDescent="0.3">
      <c r="A388" s="16" t="s">
        <v>76</v>
      </c>
      <c r="B388" s="17">
        <v>9780826370303</v>
      </c>
      <c r="C388" s="16" t="s">
        <v>835</v>
      </c>
      <c r="D388" s="16" t="s">
        <v>836</v>
      </c>
      <c r="E388" s="21">
        <v>39.99</v>
      </c>
      <c r="F388" s="16"/>
    </row>
    <row r="389" spans="1:6" x14ac:dyDescent="0.3">
      <c r="A389" s="16" t="s">
        <v>76</v>
      </c>
      <c r="B389" s="17">
        <v>9780826370235</v>
      </c>
      <c r="C389" s="16" t="s">
        <v>837</v>
      </c>
      <c r="D389" s="16" t="s">
        <v>838</v>
      </c>
      <c r="E389" s="21">
        <v>39.99</v>
      </c>
      <c r="F389" s="16"/>
    </row>
    <row r="390" spans="1:6" x14ac:dyDescent="0.3">
      <c r="A390" s="16" t="s">
        <v>839</v>
      </c>
      <c r="B390" s="17">
        <v>9798887621678</v>
      </c>
      <c r="C390" s="16" t="s">
        <v>840</v>
      </c>
      <c r="D390" s="16" t="s">
        <v>841</v>
      </c>
      <c r="E390" s="21">
        <v>160</v>
      </c>
      <c r="F390" s="16"/>
    </row>
    <row r="391" spans="1:6" x14ac:dyDescent="0.3">
      <c r="A391" s="16" t="s">
        <v>19</v>
      </c>
      <c r="B391" s="17">
        <v>9781398566903</v>
      </c>
      <c r="C391" s="16" t="s">
        <v>842</v>
      </c>
      <c r="D391" s="16" t="s">
        <v>843</v>
      </c>
      <c r="E391" s="21">
        <v>79.989999999999995</v>
      </c>
      <c r="F391" s="16"/>
    </row>
    <row r="392" spans="1:6" x14ac:dyDescent="0.3">
      <c r="A392" s="16" t="s">
        <v>44</v>
      </c>
      <c r="B392" s="17">
        <v>9781668087664</v>
      </c>
      <c r="C392" s="16" t="s">
        <v>844</v>
      </c>
      <c r="D392" s="16" t="s">
        <v>845</v>
      </c>
      <c r="E392" s="21">
        <v>59.99</v>
      </c>
      <c r="F392" s="16"/>
    </row>
    <row r="393" spans="1:6" x14ac:dyDescent="0.3">
      <c r="A393" s="16" t="s">
        <v>43</v>
      </c>
      <c r="B393" s="17">
        <v>9781668015452</v>
      </c>
      <c r="C393" s="16" t="s">
        <v>846</v>
      </c>
      <c r="D393" s="16" t="s">
        <v>847</v>
      </c>
      <c r="E393" s="21">
        <v>39.99</v>
      </c>
      <c r="F393" s="19"/>
    </row>
    <row r="394" spans="1:6" x14ac:dyDescent="0.3">
      <c r="A394" s="16" t="s">
        <v>43</v>
      </c>
      <c r="B394" s="17">
        <v>9781668209356</v>
      </c>
      <c r="C394" s="16" t="s">
        <v>848</v>
      </c>
      <c r="D394" s="16" t="s">
        <v>849</v>
      </c>
      <c r="E394" s="21">
        <v>45</v>
      </c>
      <c r="F394" s="16"/>
    </row>
    <row r="395" spans="1:6" x14ac:dyDescent="0.3">
      <c r="A395" s="16" t="s">
        <v>19</v>
      </c>
      <c r="B395" s="17">
        <v>9781398532397</v>
      </c>
      <c r="C395" s="16" t="s">
        <v>850</v>
      </c>
      <c r="D395" s="16" t="s">
        <v>851</v>
      </c>
      <c r="E395" s="21">
        <v>29.99</v>
      </c>
      <c r="F395" s="16"/>
    </row>
    <row r="396" spans="1:6" x14ac:dyDescent="0.3">
      <c r="A396" s="16" t="s">
        <v>43</v>
      </c>
      <c r="B396" s="17">
        <v>9781668061084</v>
      </c>
      <c r="C396" s="16" t="s">
        <v>852</v>
      </c>
      <c r="D396" s="16" t="s">
        <v>853</v>
      </c>
      <c r="E396" s="21">
        <v>45</v>
      </c>
      <c r="F396" s="16"/>
    </row>
    <row r="397" spans="1:6" x14ac:dyDescent="0.3">
      <c r="A397" s="16" t="s">
        <v>50</v>
      </c>
      <c r="B397" s="17">
        <v>9781668047866</v>
      </c>
      <c r="C397" s="16" t="s">
        <v>854</v>
      </c>
      <c r="D397" s="16" t="s">
        <v>855</v>
      </c>
      <c r="E397" s="21">
        <v>45</v>
      </c>
      <c r="F397" s="16"/>
    </row>
    <row r="398" spans="1:6" x14ac:dyDescent="0.3">
      <c r="A398" s="16" t="s">
        <v>23</v>
      </c>
      <c r="B398" s="17">
        <v>9781770418967</v>
      </c>
      <c r="C398" s="16" t="s">
        <v>856</v>
      </c>
      <c r="D398" s="16" t="s">
        <v>857</v>
      </c>
      <c r="E398" s="21">
        <v>69.989999999999995</v>
      </c>
      <c r="F398" s="16"/>
    </row>
    <row r="399" spans="1:6" x14ac:dyDescent="0.3">
      <c r="A399" s="16" t="s">
        <v>81</v>
      </c>
      <c r="B399" s="17">
        <v>9798891883437</v>
      </c>
      <c r="C399" s="16" t="s">
        <v>858</v>
      </c>
      <c r="D399" s="16" t="s">
        <v>859</v>
      </c>
      <c r="E399" s="21">
        <v>42.99</v>
      </c>
      <c r="F399" s="16"/>
    </row>
    <row r="400" spans="1:6" x14ac:dyDescent="0.3">
      <c r="A400" s="16" t="s">
        <v>69</v>
      </c>
      <c r="B400" s="17">
        <v>9781635768954</v>
      </c>
      <c r="C400" s="16" t="s">
        <v>860</v>
      </c>
      <c r="D400" s="16" t="s">
        <v>861</v>
      </c>
      <c r="E400" s="21">
        <v>65</v>
      </c>
      <c r="F400" s="16"/>
    </row>
    <row r="401" spans="1:6" x14ac:dyDescent="0.3">
      <c r="A401" s="16" t="s">
        <v>69</v>
      </c>
      <c r="B401" s="17">
        <v>9798895150924</v>
      </c>
      <c r="C401" s="16" t="s">
        <v>862</v>
      </c>
      <c r="D401" s="16" t="s">
        <v>863</v>
      </c>
      <c r="E401" s="21">
        <v>39.99</v>
      </c>
      <c r="F401" s="16"/>
    </row>
    <row r="402" spans="1:6" x14ac:dyDescent="0.3">
      <c r="A402" s="16" t="s">
        <v>69</v>
      </c>
      <c r="B402" s="17">
        <v>9798895152034</v>
      </c>
      <c r="C402" s="16" t="s">
        <v>864</v>
      </c>
      <c r="D402" s="16" t="s">
        <v>865</v>
      </c>
      <c r="E402" s="21">
        <v>59.99</v>
      </c>
      <c r="F402" s="16"/>
    </row>
    <row r="403" spans="1:6" x14ac:dyDescent="0.3">
      <c r="A403" s="16" t="s">
        <v>71</v>
      </c>
      <c r="B403" s="17">
        <v>9781623715274</v>
      </c>
      <c r="C403" s="16" t="s">
        <v>866</v>
      </c>
      <c r="D403" s="16" t="s">
        <v>867</v>
      </c>
      <c r="E403" s="21">
        <v>59.99</v>
      </c>
      <c r="F403" s="16"/>
    </row>
    <row r="404" spans="1:6" x14ac:dyDescent="0.3">
      <c r="A404" s="16" t="s">
        <v>136</v>
      </c>
      <c r="B404" s="17">
        <v>9798895657690</v>
      </c>
      <c r="C404" s="16" t="s">
        <v>868</v>
      </c>
      <c r="D404" s="16" t="s">
        <v>869</v>
      </c>
      <c r="E404" s="21">
        <v>59.99</v>
      </c>
      <c r="F404" s="16"/>
    </row>
    <row r="405" spans="1:6" x14ac:dyDescent="0.3">
      <c r="A405" s="16" t="s">
        <v>78</v>
      </c>
      <c r="B405" s="17">
        <v>9781644283639</v>
      </c>
      <c r="C405" s="16" t="s">
        <v>870</v>
      </c>
      <c r="D405" s="16" t="s">
        <v>871</v>
      </c>
      <c r="E405" s="21">
        <v>39.99</v>
      </c>
      <c r="F405" s="16"/>
    </row>
    <row r="406" spans="1:6" x14ac:dyDescent="0.3">
      <c r="A406" s="16" t="s">
        <v>78</v>
      </c>
      <c r="B406" s="17">
        <v>9781644285756</v>
      </c>
      <c r="C406" s="16" t="s">
        <v>872</v>
      </c>
      <c r="D406" s="16" t="s">
        <v>873</v>
      </c>
      <c r="E406" s="21">
        <v>79.989999999999995</v>
      </c>
      <c r="F406" s="16"/>
    </row>
    <row r="407" spans="1:6" x14ac:dyDescent="0.3">
      <c r="A407" s="16" t="s">
        <v>138</v>
      </c>
      <c r="B407" s="17">
        <v>9781645721284</v>
      </c>
      <c r="C407" s="16" t="s">
        <v>874</v>
      </c>
      <c r="D407" s="16" t="s">
        <v>875</v>
      </c>
      <c r="E407" s="21">
        <v>42.99</v>
      </c>
      <c r="F407" s="16"/>
    </row>
    <row r="408" spans="1:6" x14ac:dyDescent="0.3">
      <c r="A408" s="16" t="s">
        <v>129</v>
      </c>
      <c r="B408" s="17">
        <v>9781959524229</v>
      </c>
      <c r="C408" s="16" t="s">
        <v>876</v>
      </c>
      <c r="D408" s="16" t="s">
        <v>877</v>
      </c>
      <c r="E408" s="21">
        <v>55</v>
      </c>
      <c r="F408" s="16"/>
    </row>
    <row r="409" spans="1:6" x14ac:dyDescent="0.3">
      <c r="A409" s="16" t="s">
        <v>73</v>
      </c>
      <c r="B409" s="17">
        <v>9798896361886</v>
      </c>
      <c r="C409" s="16" t="s">
        <v>878</v>
      </c>
      <c r="D409" s="16" t="s">
        <v>879</v>
      </c>
      <c r="E409" s="21">
        <v>34.99</v>
      </c>
      <c r="F409" s="16"/>
    </row>
    <row r="410" spans="1:6" x14ac:dyDescent="0.3">
      <c r="A410" s="16" t="s">
        <v>73</v>
      </c>
      <c r="B410" s="17">
        <v>9798896361701</v>
      </c>
      <c r="C410" s="16" t="s">
        <v>880</v>
      </c>
      <c r="D410" s="16" t="s">
        <v>881</v>
      </c>
      <c r="E410" s="21">
        <v>34.99</v>
      </c>
      <c r="F410" s="16"/>
    </row>
    <row r="411" spans="1:6" x14ac:dyDescent="0.3">
      <c r="A411" s="16" t="s">
        <v>46</v>
      </c>
      <c r="B411" s="17">
        <v>9798895655504</v>
      </c>
      <c r="C411" s="16" t="s">
        <v>882</v>
      </c>
      <c r="D411" s="16" t="s">
        <v>883</v>
      </c>
      <c r="E411" s="21">
        <v>55</v>
      </c>
      <c r="F411" s="16"/>
    </row>
    <row r="412" spans="1:6" x14ac:dyDescent="0.3">
      <c r="A412" s="16" t="s">
        <v>47</v>
      </c>
      <c r="B412" s="17">
        <v>9798902680086</v>
      </c>
      <c r="C412" s="16" t="s">
        <v>884</v>
      </c>
      <c r="D412" s="16" t="s">
        <v>885</v>
      </c>
      <c r="E412" s="21">
        <v>49.99</v>
      </c>
      <c r="F412" s="16"/>
    </row>
    <row r="413" spans="1:6" x14ac:dyDescent="0.3">
      <c r="A413" s="16" t="s">
        <v>47</v>
      </c>
      <c r="B413" s="17">
        <v>9781637749906</v>
      </c>
      <c r="C413" s="16" t="s">
        <v>886</v>
      </c>
      <c r="D413" s="16" t="s">
        <v>887</v>
      </c>
      <c r="E413" s="21">
        <v>52.99</v>
      </c>
      <c r="F413" s="16"/>
    </row>
    <row r="414" spans="1:6" x14ac:dyDescent="0.3">
      <c r="A414" s="16" t="s">
        <v>47</v>
      </c>
      <c r="B414" s="17">
        <v>9781637749821</v>
      </c>
      <c r="C414" s="16" t="s">
        <v>888</v>
      </c>
      <c r="D414" s="16" t="s">
        <v>889</v>
      </c>
      <c r="E414" s="21">
        <v>52.99</v>
      </c>
      <c r="F414" s="16"/>
    </row>
    <row r="415" spans="1:6" x14ac:dyDescent="0.3">
      <c r="A415" s="16" t="s">
        <v>47</v>
      </c>
      <c r="B415" s="17">
        <v>9781637749869</v>
      </c>
      <c r="C415" s="16" t="s">
        <v>890</v>
      </c>
      <c r="D415" s="16" t="s">
        <v>891</v>
      </c>
      <c r="E415" s="21">
        <v>49.99</v>
      </c>
      <c r="F415" s="16"/>
    </row>
    <row r="416" spans="1:6" x14ac:dyDescent="0.3">
      <c r="A416" s="16" t="s">
        <v>47</v>
      </c>
      <c r="B416" s="17">
        <v>9798902680239</v>
      </c>
      <c r="C416" s="16" t="s">
        <v>892</v>
      </c>
      <c r="D416" s="16" t="s">
        <v>893</v>
      </c>
      <c r="E416" s="21">
        <v>52.99</v>
      </c>
      <c r="F416" s="16"/>
    </row>
    <row r="417" spans="1:6" x14ac:dyDescent="0.3">
      <c r="A417" s="16" t="s">
        <v>81</v>
      </c>
      <c r="B417" s="17">
        <v>9798891884304</v>
      </c>
      <c r="C417" s="16" t="s">
        <v>894</v>
      </c>
      <c r="D417" s="16" t="s">
        <v>895</v>
      </c>
      <c r="E417" s="21">
        <v>52.99</v>
      </c>
      <c r="F417" s="16"/>
    </row>
    <row r="418" spans="1:6" x14ac:dyDescent="0.3">
      <c r="A418" s="16" t="s">
        <v>81</v>
      </c>
      <c r="B418" s="17">
        <v>9798887508450</v>
      </c>
      <c r="C418" s="16" t="s">
        <v>896</v>
      </c>
      <c r="D418" s="16" t="s">
        <v>897</v>
      </c>
      <c r="E418" s="21">
        <v>59.99</v>
      </c>
      <c r="F418" s="16"/>
    </row>
    <row r="419" spans="1:6" x14ac:dyDescent="0.3">
      <c r="A419" s="16" t="s">
        <v>81</v>
      </c>
      <c r="B419" s="17">
        <v>9798887505398</v>
      </c>
      <c r="C419" s="16" t="s">
        <v>898</v>
      </c>
      <c r="D419" s="16" t="s">
        <v>899</v>
      </c>
      <c r="E419" s="21">
        <v>36.99</v>
      </c>
      <c r="F419" s="16"/>
    </row>
    <row r="420" spans="1:6" x14ac:dyDescent="0.3">
      <c r="A420" s="16" t="s">
        <v>81</v>
      </c>
      <c r="B420" s="17">
        <v>9798897010592</v>
      </c>
      <c r="C420" s="16" t="s">
        <v>900</v>
      </c>
      <c r="D420" s="16" t="s">
        <v>901</v>
      </c>
      <c r="E420" s="21">
        <v>49.99</v>
      </c>
      <c r="F420" s="16"/>
    </row>
    <row r="421" spans="1:6" x14ac:dyDescent="0.3">
      <c r="A421" s="16" t="s">
        <v>81</v>
      </c>
      <c r="B421" s="17">
        <v>9798887508481</v>
      </c>
      <c r="C421" s="16" t="s">
        <v>902</v>
      </c>
      <c r="D421" s="16" t="s">
        <v>903</v>
      </c>
      <c r="E421" s="21">
        <v>59.99</v>
      </c>
      <c r="F421" s="16"/>
    </row>
    <row r="422" spans="1:6" x14ac:dyDescent="0.3">
      <c r="A422" s="16" t="s">
        <v>81</v>
      </c>
      <c r="B422" s="17">
        <v>9798897010202</v>
      </c>
      <c r="C422" s="16" t="s">
        <v>904</v>
      </c>
      <c r="D422" s="16" t="s">
        <v>905</v>
      </c>
      <c r="E422" s="21">
        <v>49.99</v>
      </c>
      <c r="F422" s="16"/>
    </row>
    <row r="423" spans="1:6" x14ac:dyDescent="0.3">
      <c r="A423" s="16" t="s">
        <v>81</v>
      </c>
      <c r="B423" s="17">
        <v>9798897010479</v>
      </c>
      <c r="C423" s="16" t="s">
        <v>906</v>
      </c>
      <c r="D423" s="16" t="s">
        <v>907</v>
      </c>
      <c r="E423" s="21">
        <v>39.99</v>
      </c>
      <c r="F423" s="16"/>
    </row>
    <row r="424" spans="1:6" x14ac:dyDescent="0.3">
      <c r="A424" s="16" t="s">
        <v>81</v>
      </c>
      <c r="B424" s="17">
        <v>9781613084977</v>
      </c>
      <c r="C424" s="16" t="s">
        <v>908</v>
      </c>
      <c r="D424" s="16" t="s">
        <v>909</v>
      </c>
      <c r="E424" s="21">
        <v>45</v>
      </c>
      <c r="F424" s="16"/>
    </row>
    <row r="425" spans="1:6" x14ac:dyDescent="0.3">
      <c r="A425" s="16" t="s">
        <v>81</v>
      </c>
      <c r="B425" s="17">
        <v>9798897010806</v>
      </c>
      <c r="C425" s="16" t="s">
        <v>910</v>
      </c>
      <c r="D425" s="16" t="s">
        <v>911</v>
      </c>
      <c r="E425" s="21">
        <v>59.99</v>
      </c>
      <c r="F425" s="16"/>
    </row>
    <row r="426" spans="1:6" x14ac:dyDescent="0.3">
      <c r="A426" s="16" t="s">
        <v>81</v>
      </c>
      <c r="B426" s="17">
        <v>9798887506692</v>
      </c>
      <c r="C426" s="16" t="s">
        <v>912</v>
      </c>
      <c r="D426" s="16" t="s">
        <v>913</v>
      </c>
      <c r="E426" s="21">
        <v>79.989999999999995</v>
      </c>
      <c r="F426" s="16"/>
    </row>
    <row r="427" spans="1:6" x14ac:dyDescent="0.3">
      <c r="A427" s="16" t="s">
        <v>81</v>
      </c>
      <c r="B427" s="17">
        <v>9798887508009</v>
      </c>
      <c r="C427" s="16" t="s">
        <v>914</v>
      </c>
      <c r="D427" s="16" t="s">
        <v>915</v>
      </c>
      <c r="E427" s="21">
        <v>65</v>
      </c>
      <c r="F427" s="16"/>
    </row>
    <row r="428" spans="1:6" x14ac:dyDescent="0.3">
      <c r="A428" s="16" t="s">
        <v>81</v>
      </c>
      <c r="B428" s="17">
        <v>9798902990000</v>
      </c>
      <c r="C428" s="16" t="s">
        <v>916</v>
      </c>
      <c r="D428" s="16" t="s">
        <v>917</v>
      </c>
      <c r="E428" s="21">
        <v>39.99</v>
      </c>
      <c r="F428" s="16"/>
    </row>
    <row r="429" spans="1:6" x14ac:dyDescent="0.3">
      <c r="A429" s="16" t="s">
        <v>81</v>
      </c>
      <c r="B429" s="17">
        <v>9798901800799</v>
      </c>
      <c r="C429" s="16" t="s">
        <v>918</v>
      </c>
      <c r="D429" s="16" t="s">
        <v>919</v>
      </c>
      <c r="E429" s="21">
        <v>49.99</v>
      </c>
      <c r="F429" s="16"/>
    </row>
    <row r="430" spans="1:6" x14ac:dyDescent="0.3">
      <c r="A430" s="16" t="s">
        <v>81</v>
      </c>
      <c r="B430" s="17">
        <v>9798891882959</v>
      </c>
      <c r="C430" s="16" t="s">
        <v>920</v>
      </c>
      <c r="D430" s="16" t="s">
        <v>921</v>
      </c>
      <c r="E430" s="21">
        <v>39.99</v>
      </c>
      <c r="F430" s="18"/>
    </row>
    <row r="431" spans="1:6" x14ac:dyDescent="0.3">
      <c r="A431" s="16" t="s">
        <v>81</v>
      </c>
      <c r="B431" s="17">
        <v>9798891886513</v>
      </c>
      <c r="C431" s="16" t="s">
        <v>922</v>
      </c>
      <c r="D431" s="16" t="s">
        <v>923</v>
      </c>
      <c r="E431" s="21">
        <v>59.99</v>
      </c>
      <c r="F431" s="16"/>
    </row>
    <row r="432" spans="1:6" x14ac:dyDescent="0.3">
      <c r="A432" s="16" t="s">
        <v>81</v>
      </c>
      <c r="B432" s="17">
        <v>9798891884069</v>
      </c>
      <c r="C432" s="16" t="s">
        <v>924</v>
      </c>
      <c r="D432" s="16" t="s">
        <v>925</v>
      </c>
      <c r="E432" s="21">
        <v>39.99</v>
      </c>
      <c r="F432" s="16"/>
    </row>
    <row r="433" spans="1:6" x14ac:dyDescent="0.3">
      <c r="A433" s="16" t="s">
        <v>81</v>
      </c>
      <c r="B433" s="17">
        <v>9798887508665</v>
      </c>
      <c r="C433" s="16" t="s">
        <v>926</v>
      </c>
      <c r="D433" s="16" t="s">
        <v>927</v>
      </c>
      <c r="E433" s="21">
        <v>59.99</v>
      </c>
      <c r="F433" s="16"/>
    </row>
    <row r="434" spans="1:6" x14ac:dyDescent="0.3">
      <c r="A434" s="16" t="s">
        <v>81</v>
      </c>
      <c r="B434" s="17">
        <v>9798887507095</v>
      </c>
      <c r="C434" s="16" t="s">
        <v>928</v>
      </c>
      <c r="D434" s="16" t="s">
        <v>929</v>
      </c>
      <c r="E434" s="21">
        <v>59.99</v>
      </c>
      <c r="F434" s="16"/>
    </row>
    <row r="435" spans="1:6" x14ac:dyDescent="0.3">
      <c r="A435" s="16" t="s">
        <v>81</v>
      </c>
      <c r="B435" s="17">
        <v>9798902990055</v>
      </c>
      <c r="C435" s="16" t="s">
        <v>930</v>
      </c>
      <c r="D435" s="16" t="s">
        <v>931</v>
      </c>
      <c r="E435" s="21">
        <v>59.99</v>
      </c>
      <c r="F435" s="16"/>
    </row>
    <row r="436" spans="1:6" x14ac:dyDescent="0.3">
      <c r="A436" s="16" t="s">
        <v>94</v>
      </c>
      <c r="B436" s="17">
        <v>9781685556266</v>
      </c>
      <c r="C436" s="16" t="s">
        <v>932</v>
      </c>
      <c r="D436" s="16" t="s">
        <v>933</v>
      </c>
      <c r="E436" s="21">
        <v>49.99</v>
      </c>
      <c r="F436" s="16"/>
    </row>
    <row r="437" spans="1:6" x14ac:dyDescent="0.3">
      <c r="A437" s="16" t="s">
        <v>934</v>
      </c>
      <c r="B437" s="17">
        <v>9781967494071</v>
      </c>
      <c r="C437" s="16" t="s">
        <v>935</v>
      </c>
      <c r="D437" s="16" t="s">
        <v>936</v>
      </c>
      <c r="E437" s="21">
        <v>9.99</v>
      </c>
      <c r="F437" s="16"/>
    </row>
    <row r="438" spans="1:6" x14ac:dyDescent="0.3">
      <c r="A438" s="16" t="s">
        <v>39</v>
      </c>
      <c r="B438" s="17">
        <v>9798881601614</v>
      </c>
      <c r="C438" s="16" t="s">
        <v>937</v>
      </c>
      <c r="D438" s="16" t="s">
        <v>938</v>
      </c>
      <c r="E438" s="21">
        <v>29.99</v>
      </c>
      <c r="F438" s="18"/>
    </row>
    <row r="439" spans="1:6" x14ac:dyDescent="0.3">
      <c r="A439" s="16" t="s">
        <v>124</v>
      </c>
      <c r="B439" s="17">
        <v>9781952126291</v>
      </c>
      <c r="C439" s="16" t="s">
        <v>939</v>
      </c>
      <c r="D439" s="16" t="s">
        <v>940</v>
      </c>
      <c r="E439" s="21">
        <v>59.99</v>
      </c>
      <c r="F439" s="16"/>
    </row>
    <row r="440" spans="1:6" x14ac:dyDescent="0.3">
      <c r="A440" s="16" t="s">
        <v>92</v>
      </c>
      <c r="B440" s="17">
        <v>9781507226513</v>
      </c>
      <c r="C440" s="16" t="s">
        <v>941</v>
      </c>
      <c r="D440" s="16" t="s">
        <v>942</v>
      </c>
      <c r="E440" s="21">
        <v>50</v>
      </c>
      <c r="F440" s="16"/>
    </row>
    <row r="441" spans="1:6" x14ac:dyDescent="0.3">
      <c r="A441" s="16" t="s">
        <v>92</v>
      </c>
      <c r="B441" s="17">
        <v>9781507225509</v>
      </c>
      <c r="C441" s="16" t="s">
        <v>943</v>
      </c>
      <c r="D441" s="16" t="s">
        <v>944</v>
      </c>
      <c r="E441" s="21">
        <v>49.99</v>
      </c>
      <c r="F441" s="16"/>
    </row>
    <row r="442" spans="1:6" x14ac:dyDescent="0.3">
      <c r="A442" s="16" t="s">
        <v>50</v>
      </c>
      <c r="B442" s="17">
        <v>9781668075357</v>
      </c>
      <c r="C442" s="16" t="s">
        <v>945</v>
      </c>
      <c r="D442" s="16" t="s">
        <v>946</v>
      </c>
      <c r="E442" s="21">
        <v>59.99</v>
      </c>
      <c r="F442" s="16"/>
    </row>
    <row r="443" spans="1:6" x14ac:dyDescent="0.3">
      <c r="A443" s="16" t="s">
        <v>50</v>
      </c>
      <c r="B443" s="17">
        <v>9781668075319</v>
      </c>
      <c r="C443" s="16" t="s">
        <v>947</v>
      </c>
      <c r="D443" s="16" t="s">
        <v>948</v>
      </c>
      <c r="E443" s="21">
        <v>69.989999999999995</v>
      </c>
      <c r="F443" s="16"/>
    </row>
    <row r="444" spans="1:6" x14ac:dyDescent="0.3">
      <c r="A444" s="16" t="s">
        <v>55</v>
      </c>
      <c r="B444" s="17">
        <v>9798886744217</v>
      </c>
      <c r="C444" s="16" t="s">
        <v>949</v>
      </c>
      <c r="D444" s="16" t="s">
        <v>950</v>
      </c>
      <c r="E444" s="21">
        <v>55</v>
      </c>
      <c r="F444" s="16"/>
    </row>
    <row r="445" spans="1:6" x14ac:dyDescent="0.3">
      <c r="A445" s="16" t="s">
        <v>55</v>
      </c>
      <c r="B445" s="17">
        <v>9798886742701</v>
      </c>
      <c r="C445" s="16" t="s">
        <v>951</v>
      </c>
      <c r="D445" s="16" t="s">
        <v>952</v>
      </c>
      <c r="E445" s="21">
        <v>59.99</v>
      </c>
      <c r="F445" s="16"/>
    </row>
    <row r="446" spans="1:6" x14ac:dyDescent="0.3">
      <c r="A446" s="16" t="s">
        <v>112</v>
      </c>
      <c r="B446" s="17">
        <v>9781962098427</v>
      </c>
      <c r="C446" s="16" t="s">
        <v>953</v>
      </c>
      <c r="D446" s="16" t="s">
        <v>954</v>
      </c>
      <c r="E446" s="21">
        <v>85</v>
      </c>
      <c r="F446" s="16"/>
    </row>
    <row r="447" spans="1:6" x14ac:dyDescent="0.3">
      <c r="A447" s="16" t="s">
        <v>92</v>
      </c>
      <c r="B447" s="17">
        <v>9781507226834</v>
      </c>
      <c r="C447" s="16" t="s">
        <v>955</v>
      </c>
      <c r="D447" s="16" t="s">
        <v>824</v>
      </c>
      <c r="E447" s="21">
        <v>45</v>
      </c>
      <c r="F447" s="16"/>
    </row>
    <row r="448" spans="1:6" x14ac:dyDescent="0.3">
      <c r="A448" s="16" t="s">
        <v>95</v>
      </c>
      <c r="B448" s="17">
        <v>9798349701412</v>
      </c>
      <c r="C448" s="16" t="s">
        <v>956</v>
      </c>
      <c r="D448" s="16" t="s">
        <v>957</v>
      </c>
      <c r="E448" s="21">
        <v>52.99</v>
      </c>
      <c r="F448" s="16"/>
    </row>
    <row r="449" spans="1:6" x14ac:dyDescent="0.3">
      <c r="A449" s="16" t="s">
        <v>95</v>
      </c>
      <c r="B449" s="17">
        <v>9798349701580</v>
      </c>
      <c r="C449" s="16" t="s">
        <v>958</v>
      </c>
      <c r="D449" s="16" t="s">
        <v>959</v>
      </c>
      <c r="E449" s="21">
        <v>59.99</v>
      </c>
      <c r="F449" s="16"/>
    </row>
    <row r="450" spans="1:6" x14ac:dyDescent="0.3">
      <c r="A450" s="16" t="s">
        <v>95</v>
      </c>
      <c r="B450" s="17">
        <v>9798349701399</v>
      </c>
      <c r="C450" s="16" t="s">
        <v>960</v>
      </c>
      <c r="D450" s="16" t="s">
        <v>961</v>
      </c>
      <c r="E450" s="21">
        <v>59.99</v>
      </c>
      <c r="F450" s="16"/>
    </row>
    <row r="451" spans="1:6" x14ac:dyDescent="0.3">
      <c r="A451" s="16" t="s">
        <v>95</v>
      </c>
      <c r="B451" s="17">
        <v>9798349703638</v>
      </c>
      <c r="C451" s="16" t="s">
        <v>962</v>
      </c>
      <c r="D451" s="16" t="s">
        <v>963</v>
      </c>
      <c r="E451" s="21">
        <v>42.99</v>
      </c>
      <c r="F451" s="16"/>
    </row>
    <row r="452" spans="1:6" x14ac:dyDescent="0.3">
      <c r="A452" s="16" t="s">
        <v>95</v>
      </c>
      <c r="B452" s="17">
        <v>9798349703539</v>
      </c>
      <c r="C452" s="16" t="s">
        <v>964</v>
      </c>
      <c r="D452" s="16" t="s">
        <v>965</v>
      </c>
      <c r="E452" s="21">
        <v>49.99</v>
      </c>
      <c r="F452" s="16"/>
    </row>
    <row r="453" spans="1:6" x14ac:dyDescent="0.3">
      <c r="A453" s="16" t="s">
        <v>95</v>
      </c>
      <c r="B453" s="17">
        <v>9798349703621</v>
      </c>
      <c r="C453" s="16" t="s">
        <v>966</v>
      </c>
      <c r="D453" s="16" t="s">
        <v>963</v>
      </c>
      <c r="E453" s="21">
        <v>32.99</v>
      </c>
      <c r="F453" s="16"/>
    </row>
    <row r="454" spans="1:6" x14ac:dyDescent="0.3">
      <c r="A454" s="16" t="s">
        <v>95</v>
      </c>
      <c r="B454" s="17">
        <v>9798349703614</v>
      </c>
      <c r="C454" s="16" t="s">
        <v>967</v>
      </c>
      <c r="D454" s="16" t="s">
        <v>968</v>
      </c>
      <c r="E454" s="21">
        <v>49.99</v>
      </c>
      <c r="F454" s="16"/>
    </row>
    <row r="455" spans="1:6" x14ac:dyDescent="0.3">
      <c r="A455" s="16" t="s">
        <v>95</v>
      </c>
      <c r="B455" s="17">
        <v>9798349703850</v>
      </c>
      <c r="C455" s="16" t="s">
        <v>969</v>
      </c>
      <c r="D455" s="16" t="s">
        <v>970</v>
      </c>
      <c r="E455" s="21">
        <v>59.99</v>
      </c>
      <c r="F455" s="16"/>
    </row>
    <row r="456" spans="1:6" x14ac:dyDescent="0.3">
      <c r="A456" s="16" t="s">
        <v>81</v>
      </c>
      <c r="B456" s="17">
        <v>9798887501710</v>
      </c>
      <c r="C456" s="16" t="s">
        <v>971</v>
      </c>
      <c r="D456" s="16" t="s">
        <v>972</v>
      </c>
      <c r="E456" s="21">
        <v>39.99</v>
      </c>
      <c r="F456" s="16"/>
    </row>
    <row r="457" spans="1:6" x14ac:dyDescent="0.3">
      <c r="A457" s="16" t="s">
        <v>81</v>
      </c>
      <c r="B457" s="17">
        <v>9798887508566</v>
      </c>
      <c r="C457" s="16" t="s">
        <v>973</v>
      </c>
      <c r="D457" s="16" t="s">
        <v>974</v>
      </c>
      <c r="E457" s="21">
        <v>59.99</v>
      </c>
      <c r="F457" s="16"/>
    </row>
    <row r="458" spans="1:6" x14ac:dyDescent="0.3">
      <c r="A458" s="16" t="s">
        <v>46</v>
      </c>
      <c r="B458" s="17">
        <v>9798895657256</v>
      </c>
      <c r="C458" s="16" t="s">
        <v>975</v>
      </c>
      <c r="D458" s="16" t="s">
        <v>976</v>
      </c>
      <c r="E458" s="21">
        <v>52.99</v>
      </c>
      <c r="F458" s="16"/>
    </row>
    <row r="459" spans="1:6" x14ac:dyDescent="0.3">
      <c r="A459" s="16" t="s">
        <v>46</v>
      </c>
      <c r="B459" s="17">
        <v>9798895658048</v>
      </c>
      <c r="C459" s="16" t="s">
        <v>977</v>
      </c>
      <c r="D459" s="16" t="s">
        <v>978</v>
      </c>
      <c r="E459" s="21">
        <v>49.99</v>
      </c>
      <c r="F459" s="16"/>
    </row>
    <row r="460" spans="1:6" x14ac:dyDescent="0.3">
      <c r="A460" s="16" t="s">
        <v>92</v>
      </c>
      <c r="B460" s="17">
        <v>9781507226728</v>
      </c>
      <c r="C460" s="16" t="s">
        <v>979</v>
      </c>
      <c r="D460" s="16" t="s">
        <v>980</v>
      </c>
      <c r="E460" s="21">
        <v>45</v>
      </c>
      <c r="F460" s="16"/>
    </row>
    <row r="461" spans="1:6" x14ac:dyDescent="0.3">
      <c r="A461" s="16" t="s">
        <v>44</v>
      </c>
      <c r="B461" s="17">
        <v>9781668051429</v>
      </c>
      <c r="C461" s="16" t="s">
        <v>981</v>
      </c>
      <c r="D461" s="16" t="s">
        <v>982</v>
      </c>
      <c r="E461" s="21">
        <v>45</v>
      </c>
      <c r="F461" s="16"/>
    </row>
    <row r="462" spans="1:6" x14ac:dyDescent="0.3">
      <c r="A462" s="16" t="s">
        <v>71</v>
      </c>
      <c r="B462" s="17">
        <v>9781623715588</v>
      </c>
      <c r="C462" s="16" t="s">
        <v>983</v>
      </c>
      <c r="D462" s="16" t="s">
        <v>984</v>
      </c>
      <c r="E462" s="21">
        <v>59.99</v>
      </c>
      <c r="F462" s="16"/>
    </row>
    <row r="463" spans="1:6" x14ac:dyDescent="0.3">
      <c r="A463" s="16" t="s">
        <v>96</v>
      </c>
      <c r="B463" s="17">
        <v>9798897102167</v>
      </c>
      <c r="C463" s="16" t="s">
        <v>985</v>
      </c>
      <c r="D463" s="16" t="s">
        <v>986</v>
      </c>
      <c r="E463" s="21">
        <v>49.99</v>
      </c>
      <c r="F463" s="16"/>
    </row>
    <row r="464" spans="1:6" x14ac:dyDescent="0.3">
      <c r="A464" s="16" t="s">
        <v>50</v>
      </c>
      <c r="B464" s="17">
        <v>9781668078709</v>
      </c>
      <c r="C464" s="16" t="s">
        <v>987</v>
      </c>
      <c r="D464" s="16" t="s">
        <v>988</v>
      </c>
      <c r="E464" s="21">
        <v>69.989999999999995</v>
      </c>
      <c r="F464" s="16"/>
    </row>
    <row r="465" spans="1:6" x14ac:dyDescent="0.3">
      <c r="A465" s="16" t="s">
        <v>50</v>
      </c>
      <c r="B465" s="17">
        <v>9781668061800</v>
      </c>
      <c r="C465" s="16" t="s">
        <v>989</v>
      </c>
      <c r="D465" s="16" t="s">
        <v>990</v>
      </c>
      <c r="E465" s="21">
        <v>59.99</v>
      </c>
      <c r="F465" s="16"/>
    </row>
    <row r="466" spans="1:6" x14ac:dyDescent="0.3">
      <c r="A466" s="16" t="s">
        <v>39</v>
      </c>
      <c r="B466" s="17">
        <v>9781524892982</v>
      </c>
      <c r="C466" s="16" t="s">
        <v>991</v>
      </c>
      <c r="D466" s="16" t="s">
        <v>992</v>
      </c>
      <c r="E466" s="21">
        <v>59.99</v>
      </c>
      <c r="F466" s="16"/>
    </row>
    <row r="467" spans="1:6" x14ac:dyDescent="0.3">
      <c r="A467" s="16" t="s">
        <v>81</v>
      </c>
      <c r="B467" s="17">
        <v>9798887501505</v>
      </c>
      <c r="C467" s="16" t="s">
        <v>993</v>
      </c>
      <c r="D467" s="16" t="s">
        <v>994</v>
      </c>
      <c r="E467" s="21">
        <v>99.99</v>
      </c>
      <c r="F467" s="16"/>
    </row>
    <row r="468" spans="1:6" x14ac:dyDescent="0.3">
      <c r="A468" s="16" t="s">
        <v>17</v>
      </c>
      <c r="B468" s="17">
        <v>9781582701967</v>
      </c>
      <c r="C468" s="16" t="s">
        <v>995</v>
      </c>
      <c r="D468" s="16" t="s">
        <v>996</v>
      </c>
      <c r="E468" s="21">
        <v>59.99</v>
      </c>
      <c r="F468" s="16"/>
    </row>
    <row r="469" spans="1:6" x14ac:dyDescent="0.3">
      <c r="A469" s="16" t="s">
        <v>39</v>
      </c>
      <c r="B469" s="17">
        <v>9798881611231</v>
      </c>
      <c r="C469" s="16" t="s">
        <v>997</v>
      </c>
      <c r="D469" s="16" t="s">
        <v>998</v>
      </c>
      <c r="E469" s="21">
        <v>36.99</v>
      </c>
      <c r="F469" s="16"/>
    </row>
    <row r="470" spans="1:6" x14ac:dyDescent="0.3">
      <c r="A470" s="16" t="s">
        <v>71</v>
      </c>
      <c r="B470" s="17">
        <v>9781623715366</v>
      </c>
      <c r="C470" s="16" t="s">
        <v>999</v>
      </c>
      <c r="D470" s="16" t="s">
        <v>1000</v>
      </c>
      <c r="E470" s="21">
        <v>39.99</v>
      </c>
      <c r="F470" s="16"/>
    </row>
    <row r="471" spans="1:6" x14ac:dyDescent="0.3">
      <c r="A471" s="16" t="s">
        <v>73</v>
      </c>
      <c r="B471" s="17">
        <v>9798896361725</v>
      </c>
      <c r="C471" s="16" t="s">
        <v>1001</v>
      </c>
      <c r="D471" s="16" t="s">
        <v>1002</v>
      </c>
      <c r="E471" s="21">
        <v>34.99</v>
      </c>
      <c r="F471" s="16"/>
    </row>
    <row r="472" spans="1:6" x14ac:dyDescent="0.3">
      <c r="A472" s="16" t="s">
        <v>549</v>
      </c>
      <c r="B472" s="17">
        <v>9798887622071</v>
      </c>
      <c r="C472" s="16" t="s">
        <v>1003</v>
      </c>
      <c r="D472" s="16" t="s">
        <v>1004</v>
      </c>
      <c r="E472" s="21">
        <v>59.99</v>
      </c>
      <c r="F472" s="16"/>
    </row>
    <row r="473" spans="1:6" x14ac:dyDescent="0.3">
      <c r="A473" s="16" t="s">
        <v>17</v>
      </c>
      <c r="B473" s="17">
        <v>9781668054383</v>
      </c>
      <c r="C473" s="16" t="s">
        <v>1005</v>
      </c>
      <c r="D473" s="16" t="s">
        <v>1006</v>
      </c>
      <c r="E473" s="21">
        <v>45</v>
      </c>
      <c r="F473" s="16"/>
    </row>
    <row r="474" spans="1:6" x14ac:dyDescent="0.3">
      <c r="A474" s="16" t="s">
        <v>103</v>
      </c>
      <c r="B474" s="17">
        <v>9781668056257</v>
      </c>
      <c r="C474" s="16" t="s">
        <v>1007</v>
      </c>
      <c r="D474" s="16" t="s">
        <v>1008</v>
      </c>
      <c r="E474" s="21">
        <v>45</v>
      </c>
      <c r="F474" s="16"/>
    </row>
    <row r="475" spans="1:6" x14ac:dyDescent="0.3">
      <c r="A475" s="16" t="s">
        <v>76</v>
      </c>
      <c r="B475" s="17">
        <v>9780826370501</v>
      </c>
      <c r="C475" s="16" t="s">
        <v>1009</v>
      </c>
      <c r="D475" s="16" t="s">
        <v>1010</v>
      </c>
      <c r="E475" s="21">
        <v>130</v>
      </c>
      <c r="F475" s="16"/>
    </row>
    <row r="476" spans="1:6" x14ac:dyDescent="0.3">
      <c r="A476" s="16" t="s">
        <v>76</v>
      </c>
      <c r="B476" s="17">
        <v>9780826370518</v>
      </c>
      <c r="C476" s="16" t="s">
        <v>1009</v>
      </c>
      <c r="D476" s="16" t="s">
        <v>1010</v>
      </c>
      <c r="E476" s="21">
        <v>59.99</v>
      </c>
      <c r="F476" s="16"/>
    </row>
    <row r="477" spans="1:6" x14ac:dyDescent="0.3">
      <c r="A477" s="16" t="s">
        <v>83</v>
      </c>
      <c r="B477" s="17">
        <v>9781917923279</v>
      </c>
      <c r="C477" s="16" t="s">
        <v>1011</v>
      </c>
      <c r="D477" s="16" t="s">
        <v>1012</v>
      </c>
      <c r="E477" s="21">
        <v>29.99</v>
      </c>
      <c r="F477" s="16"/>
    </row>
    <row r="478" spans="1:6" x14ac:dyDescent="0.3">
      <c r="A478" s="16" t="s">
        <v>1013</v>
      </c>
      <c r="B478" s="17">
        <v>9781964686677</v>
      </c>
      <c r="C478" s="16" t="s">
        <v>1014</v>
      </c>
      <c r="D478" s="16" t="s">
        <v>1015</v>
      </c>
      <c r="E478" s="21">
        <v>65</v>
      </c>
      <c r="F478" s="16"/>
    </row>
    <row r="479" spans="1:6" x14ac:dyDescent="0.3">
      <c r="A479" s="16" t="s">
        <v>78</v>
      </c>
      <c r="B479" s="17">
        <v>9781644285893</v>
      </c>
      <c r="C479" s="16" t="s">
        <v>1016</v>
      </c>
      <c r="D479" s="16" t="s">
        <v>1017</v>
      </c>
      <c r="E479" s="21">
        <v>39.99</v>
      </c>
      <c r="F479" s="16"/>
    </row>
    <row r="480" spans="1:6" x14ac:dyDescent="0.3">
      <c r="A480" s="16" t="s">
        <v>78</v>
      </c>
      <c r="B480" s="17">
        <v>9781644285879</v>
      </c>
      <c r="C480" s="16" t="s">
        <v>1018</v>
      </c>
      <c r="D480" s="16" t="s">
        <v>1017</v>
      </c>
      <c r="E480" s="21">
        <v>39.99</v>
      </c>
      <c r="F480" s="16"/>
    </row>
    <row r="481" spans="1:6" x14ac:dyDescent="0.3">
      <c r="A481" s="16" t="s">
        <v>78</v>
      </c>
      <c r="B481" s="17">
        <v>9781644285886</v>
      </c>
      <c r="C481" s="16" t="s">
        <v>1019</v>
      </c>
      <c r="D481" s="16" t="s">
        <v>1017</v>
      </c>
      <c r="E481" s="21">
        <v>39.99</v>
      </c>
      <c r="F481" s="16"/>
    </row>
    <row r="482" spans="1:6" x14ac:dyDescent="0.3">
      <c r="A482" s="16" t="s">
        <v>78</v>
      </c>
      <c r="B482" s="17">
        <v>9781644282915</v>
      </c>
      <c r="C482" s="16" t="s">
        <v>1020</v>
      </c>
      <c r="D482" s="16" t="s">
        <v>1017</v>
      </c>
      <c r="E482" s="21">
        <v>49.99</v>
      </c>
      <c r="F482" s="16"/>
    </row>
    <row r="483" spans="1:6" x14ac:dyDescent="0.3">
      <c r="A483" s="16" t="s">
        <v>78</v>
      </c>
      <c r="B483" s="17">
        <v>9781644285909</v>
      </c>
      <c r="C483" s="16" t="s">
        <v>1021</v>
      </c>
      <c r="D483" s="16" t="s">
        <v>1017</v>
      </c>
      <c r="E483" s="21">
        <v>39.99</v>
      </c>
      <c r="F483" s="16"/>
    </row>
    <row r="484" spans="1:6" x14ac:dyDescent="0.3">
      <c r="A484" s="16" t="s">
        <v>76</v>
      </c>
      <c r="B484" s="17">
        <v>9780826370075</v>
      </c>
      <c r="C484" s="16" t="s">
        <v>1022</v>
      </c>
      <c r="D484" s="16" t="s">
        <v>1023</v>
      </c>
      <c r="E484" s="21">
        <v>49.99</v>
      </c>
      <c r="F484" s="16"/>
    </row>
    <row r="485" spans="1:6" x14ac:dyDescent="0.3">
      <c r="A485" s="16" t="s">
        <v>97</v>
      </c>
      <c r="B485" s="17">
        <v>9780757325595</v>
      </c>
      <c r="C485" s="16" t="s">
        <v>1024</v>
      </c>
      <c r="D485" s="16" t="s">
        <v>1025</v>
      </c>
      <c r="E485" s="21">
        <v>34.99</v>
      </c>
      <c r="F485" s="16"/>
    </row>
    <row r="486" spans="1:6" x14ac:dyDescent="0.3">
      <c r="A486" s="16" t="s">
        <v>73</v>
      </c>
      <c r="B486" s="17">
        <v>9798896361602</v>
      </c>
      <c r="C486" s="16" t="s">
        <v>1026</v>
      </c>
      <c r="D486" s="16" t="s">
        <v>1027</v>
      </c>
      <c r="E486" s="21">
        <v>34.99</v>
      </c>
      <c r="F486" s="16"/>
    </row>
    <row r="487" spans="1:6" x14ac:dyDescent="0.3">
      <c r="A487" s="16" t="s">
        <v>73</v>
      </c>
      <c r="B487" s="17">
        <v>9798896361961</v>
      </c>
      <c r="C487" s="16" t="s">
        <v>1028</v>
      </c>
      <c r="D487" s="16" t="s">
        <v>1029</v>
      </c>
      <c r="E487" s="21">
        <v>34.99</v>
      </c>
      <c r="F487" s="16"/>
    </row>
    <row r="488" spans="1:6" x14ac:dyDescent="0.3">
      <c r="A488" s="16" t="s">
        <v>73</v>
      </c>
      <c r="B488" s="17">
        <v>9798896361862</v>
      </c>
      <c r="C488" s="16" t="s">
        <v>1030</v>
      </c>
      <c r="D488" s="16" t="s">
        <v>1031</v>
      </c>
      <c r="E488" s="21">
        <v>34.99</v>
      </c>
      <c r="F488" s="16"/>
    </row>
    <row r="489" spans="1:6" x14ac:dyDescent="0.3">
      <c r="A489" s="16" t="s">
        <v>73</v>
      </c>
      <c r="B489" s="17">
        <v>9798896363729</v>
      </c>
      <c r="C489" s="16" t="s">
        <v>1032</v>
      </c>
      <c r="D489" s="16" t="s">
        <v>1033</v>
      </c>
      <c r="E489" s="21">
        <v>34.99</v>
      </c>
      <c r="F489" s="16"/>
    </row>
    <row r="490" spans="1:6" x14ac:dyDescent="0.3">
      <c r="A490" s="16" t="s">
        <v>73</v>
      </c>
      <c r="B490" s="17">
        <v>9798896361787</v>
      </c>
      <c r="C490" s="16" t="s">
        <v>1034</v>
      </c>
      <c r="D490" s="16" t="s">
        <v>1035</v>
      </c>
      <c r="E490" s="21">
        <v>34.99</v>
      </c>
      <c r="F490" s="16"/>
    </row>
    <row r="491" spans="1:6" x14ac:dyDescent="0.3">
      <c r="A491" s="16" t="s">
        <v>94</v>
      </c>
      <c r="B491" s="17">
        <v>9781685553135</v>
      </c>
      <c r="C491" s="16" t="s">
        <v>1036</v>
      </c>
      <c r="D491" s="16" t="s">
        <v>1037</v>
      </c>
      <c r="E491" s="21">
        <v>32.99</v>
      </c>
      <c r="F491" s="16"/>
    </row>
    <row r="492" spans="1:6" x14ac:dyDescent="0.3">
      <c r="A492" s="16" t="s">
        <v>94</v>
      </c>
      <c r="B492" s="17">
        <v>9781685554712</v>
      </c>
      <c r="C492" s="16" t="s">
        <v>1038</v>
      </c>
      <c r="D492" s="16" t="s">
        <v>1037</v>
      </c>
      <c r="E492" s="21">
        <v>32.99</v>
      </c>
      <c r="F492" s="16"/>
    </row>
    <row r="493" spans="1:6" x14ac:dyDescent="0.3">
      <c r="A493" s="16" t="s">
        <v>103</v>
      </c>
      <c r="B493" s="17">
        <v>9781668059753</v>
      </c>
      <c r="C493" s="16" t="s">
        <v>1039</v>
      </c>
      <c r="D493" s="16" t="s">
        <v>1040</v>
      </c>
      <c r="E493" s="21">
        <v>45</v>
      </c>
      <c r="F493" s="16"/>
    </row>
    <row r="494" spans="1:6" x14ac:dyDescent="0.3">
      <c r="A494" s="16" t="s">
        <v>43</v>
      </c>
      <c r="B494" s="17">
        <v>9781668031896</v>
      </c>
      <c r="C494" s="16" t="s">
        <v>1041</v>
      </c>
      <c r="D494" s="16" t="s">
        <v>1042</v>
      </c>
      <c r="E494" s="21">
        <v>45</v>
      </c>
      <c r="F494" s="16"/>
    </row>
    <row r="495" spans="1:6" x14ac:dyDescent="0.3">
      <c r="A495" s="16" t="s">
        <v>934</v>
      </c>
      <c r="B495" s="17">
        <v>9781967494026</v>
      </c>
      <c r="C495" s="16" t="s">
        <v>1043</v>
      </c>
      <c r="D495" s="16" t="s">
        <v>1044</v>
      </c>
      <c r="E495" s="21">
        <v>52.99</v>
      </c>
      <c r="F495" s="16"/>
    </row>
    <row r="496" spans="1:6" x14ac:dyDescent="0.3">
      <c r="A496" s="16" t="s">
        <v>137</v>
      </c>
      <c r="B496" s="17">
        <v>9781598134452</v>
      </c>
      <c r="C496" s="16" t="s">
        <v>1045</v>
      </c>
      <c r="D496" s="16" t="s">
        <v>1046</v>
      </c>
      <c r="E496" s="21">
        <v>49.99</v>
      </c>
      <c r="F496" s="16"/>
    </row>
    <row r="497" spans="1:6" x14ac:dyDescent="0.3">
      <c r="A497" s="16" t="s">
        <v>137</v>
      </c>
      <c r="B497" s="17">
        <v>9781598134254</v>
      </c>
      <c r="C497" s="16" t="s">
        <v>1047</v>
      </c>
      <c r="D497" s="16" t="s">
        <v>1048</v>
      </c>
      <c r="E497" s="21">
        <v>39.99</v>
      </c>
      <c r="F497" s="16"/>
    </row>
    <row r="498" spans="1:6" x14ac:dyDescent="0.3">
      <c r="A498" s="16" t="s">
        <v>71</v>
      </c>
      <c r="B498" s="17">
        <v>9781623715373</v>
      </c>
      <c r="C498" s="16" t="s">
        <v>1049</v>
      </c>
      <c r="D498" s="16" t="s">
        <v>1050</v>
      </c>
      <c r="E498" s="21">
        <v>49.99</v>
      </c>
      <c r="F498" s="16"/>
    </row>
    <row r="499" spans="1:6" x14ac:dyDescent="0.3">
      <c r="A499" s="16" t="s">
        <v>71</v>
      </c>
      <c r="B499" s="17">
        <v>9781623715267</v>
      </c>
      <c r="C499" s="16" t="s">
        <v>1051</v>
      </c>
      <c r="D499" s="16" t="s">
        <v>1052</v>
      </c>
      <c r="E499" s="21">
        <v>34.99</v>
      </c>
      <c r="F499" s="16"/>
    </row>
    <row r="500" spans="1:6" x14ac:dyDescent="0.3">
      <c r="A500" s="16" t="s">
        <v>71</v>
      </c>
      <c r="B500" s="17">
        <v>9781623715359</v>
      </c>
      <c r="C500" s="16" t="s">
        <v>1053</v>
      </c>
      <c r="D500" s="16" t="s">
        <v>1054</v>
      </c>
      <c r="E500" s="21">
        <v>49.99</v>
      </c>
      <c r="F500" s="16"/>
    </row>
    <row r="501" spans="1:6" x14ac:dyDescent="0.3">
      <c r="A501" s="16" t="s">
        <v>136</v>
      </c>
      <c r="B501" s="17">
        <v>9798895656105</v>
      </c>
      <c r="C501" s="16" t="s">
        <v>1055</v>
      </c>
      <c r="D501" s="16" t="s">
        <v>1056</v>
      </c>
      <c r="E501" s="21">
        <v>59.99</v>
      </c>
      <c r="F501" s="16"/>
    </row>
    <row r="502" spans="1:6" x14ac:dyDescent="0.3">
      <c r="A502" s="16" t="s">
        <v>95</v>
      </c>
      <c r="B502" s="17">
        <v>9781078856102</v>
      </c>
      <c r="C502" s="16" t="s">
        <v>1057</v>
      </c>
      <c r="D502" s="16" t="s">
        <v>1058</v>
      </c>
      <c r="E502" s="21">
        <v>129.99</v>
      </c>
      <c r="F502" s="16"/>
    </row>
    <row r="503" spans="1:6" x14ac:dyDescent="0.3">
      <c r="A503" s="16" t="s">
        <v>95</v>
      </c>
      <c r="B503" s="17">
        <v>9781078856188</v>
      </c>
      <c r="C503" s="16" t="s">
        <v>1059</v>
      </c>
      <c r="D503" s="16" t="s">
        <v>1058</v>
      </c>
      <c r="E503" s="21">
        <v>59.99</v>
      </c>
      <c r="F503" s="16"/>
    </row>
    <row r="504" spans="1:6" x14ac:dyDescent="0.3">
      <c r="A504" s="16" t="s">
        <v>76</v>
      </c>
      <c r="B504" s="17">
        <v>9780826370099</v>
      </c>
      <c r="C504" s="16" t="s">
        <v>1060</v>
      </c>
      <c r="D504" s="16" t="s">
        <v>1023</v>
      </c>
      <c r="E504" s="21">
        <v>49.99</v>
      </c>
      <c r="F504" s="16"/>
    </row>
    <row r="505" spans="1:6" x14ac:dyDescent="0.3">
      <c r="A505" s="16" t="s">
        <v>39</v>
      </c>
      <c r="B505" s="17">
        <v>9781524899936</v>
      </c>
      <c r="C505" s="16" t="s">
        <v>1061</v>
      </c>
      <c r="D505" s="16" t="s">
        <v>1062</v>
      </c>
      <c r="E505" s="21">
        <v>69.989999999999995</v>
      </c>
      <c r="F505" s="16"/>
    </row>
    <row r="506" spans="1:6" x14ac:dyDescent="0.3">
      <c r="A506" s="16" t="s">
        <v>92</v>
      </c>
      <c r="B506" s="17">
        <v>9781507226803</v>
      </c>
      <c r="C506" s="16" t="s">
        <v>1063</v>
      </c>
      <c r="D506" s="16" t="s">
        <v>1064</v>
      </c>
      <c r="E506" s="21">
        <v>45</v>
      </c>
      <c r="F506" s="16"/>
    </row>
    <row r="507" spans="1:6" x14ac:dyDescent="0.3">
      <c r="A507" s="16" t="s">
        <v>44</v>
      </c>
      <c r="B507" s="17">
        <v>9781668062128</v>
      </c>
      <c r="C507" s="16" t="s">
        <v>1065</v>
      </c>
      <c r="D507" s="16" t="s">
        <v>1066</v>
      </c>
      <c r="E507" s="21">
        <v>45</v>
      </c>
      <c r="F507" s="16"/>
    </row>
    <row r="508" spans="1:6" x14ac:dyDescent="0.3">
      <c r="A508" s="16" t="s">
        <v>50</v>
      </c>
      <c r="B508" s="17">
        <v>9781668057995</v>
      </c>
      <c r="C508" s="16" t="s">
        <v>1067</v>
      </c>
      <c r="D508" s="16" t="s">
        <v>1068</v>
      </c>
      <c r="E508" s="21">
        <v>45</v>
      </c>
      <c r="F508" s="16"/>
    </row>
    <row r="509" spans="1:6" x14ac:dyDescent="0.3">
      <c r="A509" s="16" t="s">
        <v>17</v>
      </c>
      <c r="B509" s="17">
        <v>9781668060667</v>
      </c>
      <c r="C509" s="16" t="s">
        <v>1069</v>
      </c>
      <c r="D509" s="16" t="s">
        <v>1070</v>
      </c>
      <c r="E509" s="21">
        <v>45</v>
      </c>
      <c r="F509" s="16"/>
    </row>
    <row r="510" spans="1:6" x14ac:dyDescent="0.3">
      <c r="A510" s="16" t="s">
        <v>43</v>
      </c>
      <c r="B510" s="17">
        <v>9781668053430</v>
      </c>
      <c r="C510" s="16" t="s">
        <v>1071</v>
      </c>
      <c r="D510" s="16" t="s">
        <v>1072</v>
      </c>
      <c r="E510" s="21">
        <v>45</v>
      </c>
      <c r="F510" s="16"/>
    </row>
    <row r="511" spans="1:6" x14ac:dyDescent="0.3">
      <c r="A511" s="16" t="s">
        <v>81</v>
      </c>
      <c r="B511" s="17">
        <v>9798891883413</v>
      </c>
      <c r="C511" s="16" t="s">
        <v>1073</v>
      </c>
      <c r="D511" s="16" t="s">
        <v>1074</v>
      </c>
      <c r="E511" s="21">
        <v>39.99</v>
      </c>
      <c r="F511" s="16"/>
    </row>
    <row r="512" spans="1:6" x14ac:dyDescent="0.3">
      <c r="A512" s="16" t="s">
        <v>81</v>
      </c>
      <c r="B512" s="17">
        <v>9798897010523</v>
      </c>
      <c r="C512" s="16" t="s">
        <v>1075</v>
      </c>
      <c r="D512" s="16" t="s">
        <v>1076</v>
      </c>
      <c r="E512" s="21">
        <v>39.99</v>
      </c>
      <c r="F512" s="16"/>
    </row>
    <row r="513" spans="1:6" x14ac:dyDescent="0.3">
      <c r="A513" s="16" t="s">
        <v>81</v>
      </c>
      <c r="B513" s="17">
        <v>9798891884199</v>
      </c>
      <c r="C513" s="16" t="s">
        <v>1077</v>
      </c>
      <c r="D513" s="16" t="s">
        <v>1078</v>
      </c>
      <c r="E513" s="21">
        <v>39.99</v>
      </c>
      <c r="F513" s="16"/>
    </row>
    <row r="514" spans="1:6" x14ac:dyDescent="0.3">
      <c r="A514" s="16" t="s">
        <v>97</v>
      </c>
      <c r="B514" s="17">
        <v>9780757326202</v>
      </c>
      <c r="C514" s="16" t="s">
        <v>1079</v>
      </c>
      <c r="D514" s="16" t="s">
        <v>1080</v>
      </c>
      <c r="E514" s="21">
        <v>32.99</v>
      </c>
      <c r="F514" s="16"/>
    </row>
    <row r="515" spans="1:6" x14ac:dyDescent="0.3">
      <c r="A515" s="16" t="s">
        <v>80</v>
      </c>
      <c r="B515" s="17">
        <v>9781646873098</v>
      </c>
      <c r="C515" s="16" t="s">
        <v>1081</v>
      </c>
      <c r="D515" s="16" t="s">
        <v>1082</v>
      </c>
      <c r="E515" s="21">
        <v>59.99</v>
      </c>
      <c r="F515" s="16"/>
    </row>
    <row r="516" spans="1:6" x14ac:dyDescent="0.3">
      <c r="A516" s="16" t="s">
        <v>136</v>
      </c>
      <c r="B516" s="17">
        <v>9798895655764</v>
      </c>
      <c r="C516" s="16" t="s">
        <v>1083</v>
      </c>
      <c r="D516" s="16" t="s">
        <v>1084</v>
      </c>
      <c r="E516" s="21">
        <v>59.99</v>
      </c>
      <c r="F516" s="16"/>
    </row>
    <row r="517" spans="1:6" x14ac:dyDescent="0.3">
      <c r="A517" s="16" t="s">
        <v>73</v>
      </c>
      <c r="B517" s="17">
        <v>9798896363408</v>
      </c>
      <c r="C517" s="16" t="s">
        <v>1085</v>
      </c>
      <c r="D517" s="16" t="s">
        <v>1086</v>
      </c>
      <c r="E517" s="21">
        <v>34.99</v>
      </c>
      <c r="F517" s="16"/>
    </row>
    <row r="518" spans="1:6" x14ac:dyDescent="0.3">
      <c r="A518" s="16" t="s">
        <v>46</v>
      </c>
      <c r="B518" s="17">
        <v>9798895657010</v>
      </c>
      <c r="C518" s="16" t="s">
        <v>1087</v>
      </c>
      <c r="D518" s="16" t="s">
        <v>1088</v>
      </c>
      <c r="E518" s="21">
        <v>52.99</v>
      </c>
      <c r="F518" s="16"/>
    </row>
    <row r="519" spans="1:6" x14ac:dyDescent="0.3">
      <c r="A519" s="16" t="s">
        <v>92</v>
      </c>
      <c r="B519" s="17">
        <v>9781507227879</v>
      </c>
      <c r="C519" s="16" t="s">
        <v>1089</v>
      </c>
      <c r="D519" s="16" t="s">
        <v>1090</v>
      </c>
      <c r="E519" s="21">
        <v>34.99</v>
      </c>
      <c r="F519" s="16"/>
    </row>
    <row r="520" spans="1:6" x14ac:dyDescent="0.3">
      <c r="A520" s="16" t="s">
        <v>44</v>
      </c>
      <c r="B520" s="17">
        <v>9781668083871</v>
      </c>
      <c r="C520" s="16" t="s">
        <v>1091</v>
      </c>
      <c r="D520" s="16" t="s">
        <v>1092</v>
      </c>
      <c r="E520" s="21">
        <v>49.99</v>
      </c>
      <c r="F520" s="16"/>
    </row>
    <row r="521" spans="1:6" x14ac:dyDescent="0.3">
      <c r="A521" s="16" t="s">
        <v>1093</v>
      </c>
      <c r="B521" s="17">
        <v>9781616499167</v>
      </c>
      <c r="C521" s="16" t="s">
        <v>1094</v>
      </c>
      <c r="D521" s="16" t="s">
        <v>1095</v>
      </c>
      <c r="E521" s="21">
        <v>37.99</v>
      </c>
      <c r="F521" s="16"/>
    </row>
    <row r="522" spans="1:6" x14ac:dyDescent="0.3">
      <c r="A522" s="16" t="s">
        <v>47</v>
      </c>
      <c r="B522" s="17">
        <v>9781637749647</v>
      </c>
      <c r="C522" s="16" t="s">
        <v>1096</v>
      </c>
      <c r="D522" s="16" t="s">
        <v>1097</v>
      </c>
      <c r="E522" s="21">
        <v>36.99</v>
      </c>
      <c r="F522" s="16"/>
    </row>
    <row r="523" spans="1:6" x14ac:dyDescent="0.3">
      <c r="A523" s="16" t="s">
        <v>93</v>
      </c>
      <c r="B523" s="17">
        <v>9798990795860</v>
      </c>
      <c r="C523" s="16" t="s">
        <v>1098</v>
      </c>
      <c r="D523" s="16" t="s">
        <v>1099</v>
      </c>
      <c r="E523" s="21">
        <v>39.99</v>
      </c>
      <c r="F523" s="16"/>
    </row>
    <row r="524" spans="1:6" x14ac:dyDescent="0.3">
      <c r="A524" s="16" t="s">
        <v>719</v>
      </c>
      <c r="B524" s="17">
        <v>9781613168110</v>
      </c>
      <c r="C524" s="16" t="s">
        <v>1100</v>
      </c>
      <c r="D524" s="16" t="s">
        <v>1101</v>
      </c>
      <c r="E524" s="21">
        <v>59.99</v>
      </c>
      <c r="F524" s="16"/>
    </row>
    <row r="525" spans="1:6" x14ac:dyDescent="0.3">
      <c r="A525" s="16" t="s">
        <v>719</v>
      </c>
      <c r="B525" s="17">
        <v>9781613168127</v>
      </c>
      <c r="C525" s="16" t="s">
        <v>1100</v>
      </c>
      <c r="D525" s="16" t="s">
        <v>1101</v>
      </c>
      <c r="E525" s="21">
        <v>34.99</v>
      </c>
      <c r="F525" s="16"/>
    </row>
    <row r="526" spans="1:6" x14ac:dyDescent="0.3">
      <c r="A526" s="16" t="s">
        <v>70</v>
      </c>
      <c r="B526" s="17">
        <v>9781524130077</v>
      </c>
      <c r="C526" s="16" t="s">
        <v>1102</v>
      </c>
      <c r="D526" s="16" t="s">
        <v>139</v>
      </c>
      <c r="E526" s="21">
        <v>17.989999999999998</v>
      </c>
      <c r="F526" s="16"/>
    </row>
    <row r="527" spans="1:6" x14ac:dyDescent="0.3">
      <c r="A527" s="16" t="s">
        <v>1103</v>
      </c>
      <c r="B527" s="17">
        <v>9781627261296</v>
      </c>
      <c r="C527" s="16" t="s">
        <v>1104</v>
      </c>
      <c r="D527" s="16" t="s">
        <v>1105</v>
      </c>
      <c r="E527" s="21">
        <v>17.989999999999998</v>
      </c>
      <c r="F527" s="16"/>
    </row>
    <row r="528" spans="1:6" x14ac:dyDescent="0.3">
      <c r="A528" s="16" t="s">
        <v>1106</v>
      </c>
      <c r="B528" s="17">
        <v>9784056212754</v>
      </c>
      <c r="C528" s="16" t="s">
        <v>1107</v>
      </c>
      <c r="D528" s="16" t="s">
        <v>1108</v>
      </c>
      <c r="E528" s="21">
        <v>79.989999999999995</v>
      </c>
      <c r="F528" s="16"/>
    </row>
    <row r="529" spans="1:6" x14ac:dyDescent="0.3">
      <c r="A529" s="16" t="s">
        <v>85</v>
      </c>
      <c r="B529" s="17">
        <v>9781499818086</v>
      </c>
      <c r="C529" s="16" t="s">
        <v>1109</v>
      </c>
      <c r="D529" s="16" t="s">
        <v>1110</v>
      </c>
      <c r="E529" s="21">
        <v>37.99</v>
      </c>
      <c r="F529" s="16"/>
    </row>
    <row r="530" spans="1:6" x14ac:dyDescent="0.3">
      <c r="A530" s="16" t="s">
        <v>85</v>
      </c>
      <c r="B530" s="17">
        <v>9781499819595</v>
      </c>
      <c r="C530" s="16" t="s">
        <v>1111</v>
      </c>
      <c r="D530" s="16" t="s">
        <v>1112</v>
      </c>
      <c r="E530" s="21">
        <v>19.989999999999998</v>
      </c>
      <c r="F530" s="16"/>
    </row>
    <row r="531" spans="1:6" x14ac:dyDescent="0.3">
      <c r="A531" s="16" t="s">
        <v>37</v>
      </c>
      <c r="B531" s="17">
        <v>9781545834145</v>
      </c>
      <c r="C531" s="16" t="s">
        <v>400</v>
      </c>
      <c r="D531" s="16" t="s">
        <v>401</v>
      </c>
      <c r="E531" s="21">
        <v>49.99</v>
      </c>
      <c r="F531" s="16"/>
    </row>
    <row r="532" spans="1:6" x14ac:dyDescent="0.3">
      <c r="A532" s="16" t="s">
        <v>39</v>
      </c>
      <c r="B532" s="17">
        <v>9798881612702</v>
      </c>
      <c r="C532" s="16" t="s">
        <v>419</v>
      </c>
      <c r="D532" s="16" t="s">
        <v>420</v>
      </c>
      <c r="E532" s="21">
        <v>36.99</v>
      </c>
      <c r="F532" s="16"/>
    </row>
    <row r="533" spans="1:6" x14ac:dyDescent="0.3">
      <c r="A533" s="16" t="s">
        <v>39</v>
      </c>
      <c r="B533" s="17">
        <v>9781524884642</v>
      </c>
      <c r="C533" s="16" t="s">
        <v>421</v>
      </c>
      <c r="D533" s="16" t="s">
        <v>422</v>
      </c>
      <c r="E533" s="21">
        <v>39.99</v>
      </c>
      <c r="F533" s="16"/>
    </row>
    <row r="534" spans="1:6" x14ac:dyDescent="0.3">
      <c r="A534" s="16" t="s">
        <v>43</v>
      </c>
      <c r="B534" s="17">
        <v>9781665914550</v>
      </c>
      <c r="C534" s="16" t="s">
        <v>106</v>
      </c>
      <c r="D534" s="16" t="s">
        <v>107</v>
      </c>
      <c r="E534" s="21">
        <v>24.99</v>
      </c>
      <c r="F534" s="16"/>
    </row>
    <row r="535" spans="1:6" x14ac:dyDescent="0.3">
      <c r="A535" s="16" t="s">
        <v>43</v>
      </c>
      <c r="B535" s="17">
        <v>9781665951296</v>
      </c>
      <c r="C535" s="16" t="s">
        <v>108</v>
      </c>
      <c r="D535" s="16" t="s">
        <v>107</v>
      </c>
      <c r="E535" s="21">
        <v>24.99</v>
      </c>
      <c r="F535" s="16"/>
    </row>
    <row r="536" spans="1:6" x14ac:dyDescent="0.3">
      <c r="A536" s="16" t="s">
        <v>143</v>
      </c>
      <c r="B536" s="17">
        <v>9781582709727</v>
      </c>
      <c r="C536" s="16" t="s">
        <v>1113</v>
      </c>
      <c r="D536" s="16" t="s">
        <v>144</v>
      </c>
      <c r="E536" s="21">
        <v>21.99</v>
      </c>
      <c r="F536" s="16"/>
    </row>
    <row r="537" spans="1:6" x14ac:dyDescent="0.3">
      <c r="A537" s="16" t="s">
        <v>94</v>
      </c>
      <c r="B537" s="17">
        <v>9781685559052</v>
      </c>
      <c r="C537" s="16" t="s">
        <v>1114</v>
      </c>
      <c r="D537" s="16" t="s">
        <v>1115</v>
      </c>
      <c r="E537" s="21">
        <v>39.99</v>
      </c>
      <c r="F537" s="16"/>
    </row>
    <row r="538" spans="1:6" x14ac:dyDescent="0.3">
      <c r="A538" s="16" t="s">
        <v>94</v>
      </c>
      <c r="B538" s="17">
        <v>9781685553500</v>
      </c>
      <c r="C538" s="16" t="s">
        <v>1116</v>
      </c>
      <c r="D538" s="16" t="s">
        <v>1115</v>
      </c>
      <c r="E538" s="21">
        <v>39.99</v>
      </c>
      <c r="F538" s="16"/>
    </row>
    <row r="539" spans="1:6" x14ac:dyDescent="0.3">
      <c r="A539" s="16" t="s">
        <v>94</v>
      </c>
      <c r="B539" s="17">
        <v>9781685554415</v>
      </c>
      <c r="C539" s="16" t="s">
        <v>1117</v>
      </c>
      <c r="D539" s="16" t="s">
        <v>1118</v>
      </c>
      <c r="E539" s="21">
        <v>39.99</v>
      </c>
      <c r="F539" s="16"/>
    </row>
    <row r="540" spans="1:6" x14ac:dyDescent="0.3">
      <c r="A540" s="16" t="s">
        <v>94</v>
      </c>
      <c r="B540" s="17">
        <v>9781685555559</v>
      </c>
      <c r="C540" s="16" t="s">
        <v>1119</v>
      </c>
      <c r="D540" s="16" t="s">
        <v>1120</v>
      </c>
      <c r="E540" s="21">
        <v>34.99</v>
      </c>
      <c r="F540" s="16"/>
    </row>
    <row r="541" spans="1:6" x14ac:dyDescent="0.3">
      <c r="A541" s="16" t="s">
        <v>85</v>
      </c>
      <c r="B541" s="17">
        <v>9781499818437</v>
      </c>
      <c r="C541" s="16" t="s">
        <v>1121</v>
      </c>
      <c r="D541" s="16" t="s">
        <v>1122</v>
      </c>
      <c r="E541" s="21">
        <v>17.989999999999998</v>
      </c>
      <c r="F541" s="16"/>
    </row>
    <row r="542" spans="1:6" x14ac:dyDescent="0.3">
      <c r="A542" s="16" t="s">
        <v>85</v>
      </c>
      <c r="B542" s="17">
        <v>9781499818444</v>
      </c>
      <c r="C542" s="16" t="s">
        <v>1123</v>
      </c>
      <c r="D542" s="16" t="s">
        <v>1122</v>
      </c>
      <c r="E542" s="21">
        <v>17.989999999999998</v>
      </c>
      <c r="F542" s="16"/>
    </row>
    <row r="543" spans="1:6" x14ac:dyDescent="0.3">
      <c r="A543" s="16" t="s">
        <v>1124</v>
      </c>
      <c r="B543" s="17">
        <v>9781604382532</v>
      </c>
      <c r="C543" s="16" t="s">
        <v>1125</v>
      </c>
      <c r="D543" s="16" t="s">
        <v>1126</v>
      </c>
      <c r="E543" s="21">
        <v>29.99</v>
      </c>
      <c r="F543" s="16"/>
    </row>
    <row r="544" spans="1:6" x14ac:dyDescent="0.3">
      <c r="A544" s="16" t="s">
        <v>1124</v>
      </c>
      <c r="B544" s="17">
        <v>9781604382549</v>
      </c>
      <c r="C544" s="16" t="s">
        <v>1127</v>
      </c>
      <c r="D544" s="16" t="s">
        <v>1128</v>
      </c>
      <c r="E544" s="21">
        <v>29.99</v>
      </c>
      <c r="F544" s="16"/>
    </row>
    <row r="545" spans="1:6" x14ac:dyDescent="0.3">
      <c r="A545" s="16" t="s">
        <v>1124</v>
      </c>
      <c r="B545" s="17">
        <v>9781604382556</v>
      </c>
      <c r="C545" s="16" t="s">
        <v>1129</v>
      </c>
      <c r="D545" s="16" t="s">
        <v>1130</v>
      </c>
      <c r="E545" s="21">
        <v>29.99</v>
      </c>
      <c r="F545" s="16"/>
    </row>
    <row r="546" spans="1:6" x14ac:dyDescent="0.3">
      <c r="A546" s="16" t="s">
        <v>39</v>
      </c>
      <c r="B546" s="17">
        <v>9798881604059</v>
      </c>
      <c r="C546" s="16" t="s">
        <v>395</v>
      </c>
      <c r="D546" s="16" t="s">
        <v>396</v>
      </c>
      <c r="E546" s="21">
        <v>39.99</v>
      </c>
      <c r="F546" s="16"/>
    </row>
    <row r="547" spans="1:6" x14ac:dyDescent="0.3">
      <c r="A547" s="16" t="s">
        <v>66</v>
      </c>
      <c r="B547" s="17">
        <v>9781684973941</v>
      </c>
      <c r="C547" s="16" t="s">
        <v>1131</v>
      </c>
      <c r="D547" s="16" t="s">
        <v>1132</v>
      </c>
      <c r="E547" s="21">
        <v>39.99</v>
      </c>
      <c r="F547" s="16"/>
    </row>
    <row r="548" spans="1:6" x14ac:dyDescent="0.3">
      <c r="A548" s="16" t="s">
        <v>66</v>
      </c>
      <c r="B548" s="17">
        <v>9781684974931</v>
      </c>
      <c r="C548" s="16" t="s">
        <v>1133</v>
      </c>
      <c r="D548" s="16" t="s">
        <v>1134</v>
      </c>
      <c r="E548" s="21">
        <v>29.99</v>
      </c>
      <c r="F548" s="16"/>
    </row>
    <row r="549" spans="1:6" x14ac:dyDescent="0.3">
      <c r="A549" s="16" t="s">
        <v>66</v>
      </c>
      <c r="B549" s="17">
        <v>9781684979981</v>
      </c>
      <c r="C549" s="16" t="s">
        <v>1135</v>
      </c>
      <c r="D549" s="16" t="s">
        <v>1136</v>
      </c>
      <c r="E549" s="21">
        <v>39.99</v>
      </c>
      <c r="F549" s="16"/>
    </row>
    <row r="550" spans="1:6" x14ac:dyDescent="0.3">
      <c r="A550" s="16" t="s">
        <v>1137</v>
      </c>
      <c r="B550" s="17">
        <v>9780989574457</v>
      </c>
      <c r="C550" s="16" t="s">
        <v>1138</v>
      </c>
      <c r="D550" s="16" t="s">
        <v>1139</v>
      </c>
      <c r="E550" s="21">
        <v>24.99</v>
      </c>
      <c r="F550" s="16"/>
    </row>
    <row r="551" spans="1:6" x14ac:dyDescent="0.3">
      <c r="A551" s="16" t="s">
        <v>1137</v>
      </c>
      <c r="B551" s="17">
        <v>9781956694086</v>
      </c>
      <c r="C551" s="16" t="s">
        <v>1140</v>
      </c>
      <c r="D551" s="16" t="s">
        <v>1141</v>
      </c>
      <c r="E551" s="21">
        <v>24.99</v>
      </c>
      <c r="F551" s="16"/>
    </row>
    <row r="552" spans="1:6" x14ac:dyDescent="0.3">
      <c r="A552" s="16" t="s">
        <v>38</v>
      </c>
      <c r="B552" s="17">
        <v>9781545835845</v>
      </c>
      <c r="C552" s="16" t="s">
        <v>389</v>
      </c>
      <c r="D552" s="16" t="s">
        <v>390</v>
      </c>
      <c r="E552" s="21">
        <v>36.99</v>
      </c>
      <c r="F552" s="16"/>
    </row>
    <row r="553" spans="1:6" x14ac:dyDescent="0.3">
      <c r="A553" s="16" t="s">
        <v>38</v>
      </c>
      <c r="B553" s="17">
        <v>9781545835852</v>
      </c>
      <c r="C553" s="16" t="s">
        <v>1142</v>
      </c>
      <c r="D553" s="16" t="s">
        <v>109</v>
      </c>
      <c r="E553" s="21">
        <v>36.99</v>
      </c>
      <c r="F553" s="16"/>
    </row>
    <row r="554" spans="1:6" x14ac:dyDescent="0.3">
      <c r="A554" s="16" t="s">
        <v>37</v>
      </c>
      <c r="B554" s="17">
        <v>9781545834244</v>
      </c>
      <c r="C554" s="16" t="s">
        <v>416</v>
      </c>
      <c r="D554" s="16" t="s">
        <v>109</v>
      </c>
      <c r="E554" s="21">
        <v>24.99</v>
      </c>
      <c r="F554" s="16"/>
    </row>
    <row r="555" spans="1:6" x14ac:dyDescent="0.3">
      <c r="A555" s="16" t="s">
        <v>37</v>
      </c>
      <c r="B555" s="17">
        <v>9781545834275</v>
      </c>
      <c r="C555" s="16" t="s">
        <v>397</v>
      </c>
      <c r="D555" s="16" t="s">
        <v>398</v>
      </c>
      <c r="E555" s="21">
        <v>29.99</v>
      </c>
      <c r="F555" s="16"/>
    </row>
    <row r="556" spans="1:6" x14ac:dyDescent="0.3">
      <c r="A556" s="16" t="s">
        <v>37</v>
      </c>
      <c r="B556" s="17">
        <v>9781545835036</v>
      </c>
      <c r="C556" s="16" t="s">
        <v>417</v>
      </c>
      <c r="D556" s="16" t="s">
        <v>418</v>
      </c>
      <c r="E556" s="21">
        <v>29.99</v>
      </c>
      <c r="F556" s="16"/>
    </row>
    <row r="557" spans="1:6" x14ac:dyDescent="0.3">
      <c r="A557" s="16" t="s">
        <v>37</v>
      </c>
      <c r="B557" s="17">
        <v>9781545827567</v>
      </c>
      <c r="C557" s="16" t="s">
        <v>407</v>
      </c>
      <c r="D557" s="16" t="s">
        <v>408</v>
      </c>
      <c r="E557" s="21">
        <v>34.99</v>
      </c>
      <c r="F557" s="16"/>
    </row>
    <row r="558" spans="1:6" x14ac:dyDescent="0.3">
      <c r="A558" s="16" t="s">
        <v>37</v>
      </c>
      <c r="B558" s="17">
        <v>9781545827789</v>
      </c>
      <c r="C558" s="16" t="s">
        <v>423</v>
      </c>
      <c r="D558" s="16" t="s">
        <v>424</v>
      </c>
      <c r="E558" s="21">
        <v>29.99</v>
      </c>
      <c r="F558" s="16"/>
    </row>
    <row r="559" spans="1:6" x14ac:dyDescent="0.3">
      <c r="A559" s="16" t="s">
        <v>37</v>
      </c>
      <c r="B559" s="17">
        <v>9781545833469</v>
      </c>
      <c r="C559" s="16" t="s">
        <v>425</v>
      </c>
      <c r="D559" s="16" t="s">
        <v>426</v>
      </c>
      <c r="E559" s="21">
        <v>24.99</v>
      </c>
      <c r="F559" s="16"/>
    </row>
    <row r="560" spans="1:6" x14ac:dyDescent="0.3">
      <c r="A560" s="16" t="s">
        <v>84</v>
      </c>
      <c r="B560" s="17">
        <v>9781665980555</v>
      </c>
      <c r="C560" s="16" t="s">
        <v>1143</v>
      </c>
      <c r="D560" s="16" t="s">
        <v>1144</v>
      </c>
      <c r="E560" s="21">
        <v>39.99</v>
      </c>
      <c r="F560" s="16"/>
    </row>
    <row r="561" spans="1:6" x14ac:dyDescent="0.3">
      <c r="A561" s="16" t="s">
        <v>143</v>
      </c>
      <c r="B561" s="17">
        <v>9781582709826</v>
      </c>
      <c r="C561" s="16" t="s">
        <v>1145</v>
      </c>
      <c r="D561" s="16" t="s">
        <v>144</v>
      </c>
      <c r="E561" s="21">
        <v>21.99</v>
      </c>
      <c r="F561" s="16"/>
    </row>
    <row r="562" spans="1:6" x14ac:dyDescent="0.3">
      <c r="A562" s="16" t="s">
        <v>143</v>
      </c>
      <c r="B562" s="17">
        <v>9781582709840</v>
      </c>
      <c r="C562" s="16" t="s">
        <v>1146</v>
      </c>
      <c r="D562" s="16" t="s">
        <v>144</v>
      </c>
      <c r="E562" s="21">
        <v>21.99</v>
      </c>
      <c r="F562" s="16"/>
    </row>
    <row r="563" spans="1:6" x14ac:dyDescent="0.3">
      <c r="A563" s="16" t="s">
        <v>63</v>
      </c>
      <c r="B563" s="17">
        <v>9798347104055</v>
      </c>
      <c r="C563" s="16" t="s">
        <v>1147</v>
      </c>
      <c r="D563" s="16" t="s">
        <v>1148</v>
      </c>
      <c r="E563" s="21">
        <v>42.99</v>
      </c>
      <c r="F563" s="16"/>
    </row>
    <row r="564" spans="1:6" x14ac:dyDescent="0.3">
      <c r="A564" s="16" t="s">
        <v>43</v>
      </c>
      <c r="B564" s="17">
        <v>9781665989831</v>
      </c>
      <c r="C564" s="16" t="s">
        <v>1149</v>
      </c>
      <c r="D564" s="16" t="s">
        <v>1150</v>
      </c>
      <c r="E564" s="21">
        <v>0</v>
      </c>
      <c r="F564" s="16"/>
    </row>
    <row r="565" spans="1:6" x14ac:dyDescent="0.3">
      <c r="A565" s="16" t="s">
        <v>66</v>
      </c>
      <c r="B565" s="17">
        <v>9781684972760</v>
      </c>
      <c r="C565" s="16" t="s">
        <v>1151</v>
      </c>
      <c r="D565" s="16" t="s">
        <v>1152</v>
      </c>
      <c r="E565" s="21">
        <v>39.99</v>
      </c>
      <c r="F565" s="16"/>
    </row>
    <row r="566" spans="1:6" x14ac:dyDescent="0.3">
      <c r="A566" s="16" t="s">
        <v>73</v>
      </c>
      <c r="B566" s="17">
        <v>9798896364801</v>
      </c>
      <c r="C566" s="16" t="s">
        <v>1153</v>
      </c>
      <c r="D566" s="16" t="s">
        <v>1154</v>
      </c>
      <c r="E566" s="21">
        <v>34.99</v>
      </c>
      <c r="F566" s="16"/>
    </row>
    <row r="567" spans="1:6" x14ac:dyDescent="0.3">
      <c r="A567" s="16" t="s">
        <v>1137</v>
      </c>
      <c r="B567" s="17">
        <v>9781956694154</v>
      </c>
      <c r="C567" s="16" t="s">
        <v>1155</v>
      </c>
      <c r="D567" s="16" t="s">
        <v>1156</v>
      </c>
      <c r="E567" s="21">
        <v>24.99</v>
      </c>
      <c r="F567" s="16"/>
    </row>
    <row r="568" spans="1:6" x14ac:dyDescent="0.3">
      <c r="A568" s="22"/>
      <c r="B568" s="23"/>
      <c r="C568" s="22"/>
      <c r="D568" s="22"/>
      <c r="E568" s="24"/>
      <c r="F568" s="22"/>
    </row>
    <row r="569" spans="1:6" x14ac:dyDescent="0.3">
      <c r="A569" s="22"/>
      <c r="B569" s="23"/>
      <c r="C569" s="22"/>
      <c r="D569" s="22"/>
      <c r="E569" s="24"/>
      <c r="F569" s="22"/>
    </row>
    <row r="570" spans="1:6" x14ac:dyDescent="0.3">
      <c r="A570" s="22"/>
      <c r="B570" s="23"/>
      <c r="C570" s="22"/>
      <c r="D570" s="22"/>
      <c r="E570" s="24"/>
      <c r="F570" s="22"/>
    </row>
    <row r="571" spans="1:6" x14ac:dyDescent="0.3">
      <c r="A571" s="22"/>
      <c r="B571" s="23"/>
      <c r="C571" s="22"/>
      <c r="D571" s="22"/>
      <c r="E571" s="24"/>
      <c r="F571" s="22"/>
    </row>
    <row r="572" spans="1:6" x14ac:dyDescent="0.3">
      <c r="A572" s="22"/>
      <c r="B572" s="23"/>
      <c r="C572" s="22"/>
      <c r="D572" s="22"/>
      <c r="E572" s="24"/>
      <c r="F572" s="22"/>
    </row>
    <row r="573" spans="1:6" x14ac:dyDescent="0.3">
      <c r="A573" s="22"/>
      <c r="B573" s="23"/>
      <c r="C573" s="22"/>
      <c r="D573" s="22"/>
      <c r="E573" s="24"/>
      <c r="F573" s="22"/>
    </row>
    <row r="574" spans="1:6" x14ac:dyDescent="0.3">
      <c r="A574" s="22"/>
      <c r="B574" s="23"/>
      <c r="C574" s="22"/>
      <c r="D574" s="22"/>
      <c r="E574" s="24"/>
      <c r="F574" s="22"/>
    </row>
    <row r="575" spans="1:6" x14ac:dyDescent="0.3">
      <c r="A575" s="22"/>
      <c r="B575" s="23"/>
      <c r="C575" s="22"/>
      <c r="D575" s="22"/>
      <c r="E575" s="24"/>
      <c r="F575" s="22"/>
    </row>
    <row r="576" spans="1:6" x14ac:dyDescent="0.3">
      <c r="A576" s="22"/>
      <c r="B576" s="23"/>
      <c r="C576" s="22"/>
      <c r="D576" s="22"/>
      <c r="E576" s="24"/>
      <c r="F576" s="22"/>
    </row>
    <row r="577" spans="1:6" x14ac:dyDescent="0.3">
      <c r="A577" s="22"/>
      <c r="B577" s="23"/>
      <c r="C577" s="22"/>
      <c r="D577" s="22"/>
      <c r="E577" s="24"/>
      <c r="F577" s="22"/>
    </row>
    <row r="578" spans="1:6" x14ac:dyDescent="0.3">
      <c r="A578" s="22"/>
      <c r="B578" s="23"/>
      <c r="C578" s="22"/>
      <c r="D578" s="22"/>
      <c r="E578" s="24"/>
      <c r="F578" s="22"/>
    </row>
    <row r="579" spans="1:6" x14ac:dyDescent="0.3">
      <c r="A579" s="22"/>
      <c r="B579" s="23"/>
      <c r="C579" s="22"/>
      <c r="D579" s="22"/>
      <c r="E579" s="24"/>
      <c r="F579" s="22"/>
    </row>
    <row r="580" spans="1:6" x14ac:dyDescent="0.3">
      <c r="A580" s="22"/>
      <c r="B580" s="23"/>
      <c r="C580" s="22"/>
      <c r="D580" s="22"/>
      <c r="E580" s="24"/>
      <c r="F580" s="22"/>
    </row>
    <row r="581" spans="1:6" x14ac:dyDescent="0.3">
      <c r="A581" s="22"/>
      <c r="B581" s="23"/>
      <c r="C581" s="22"/>
      <c r="D581" s="22"/>
      <c r="E581" s="24"/>
      <c r="F581" s="22"/>
    </row>
    <row r="582" spans="1:6" x14ac:dyDescent="0.3">
      <c r="A582" s="22"/>
      <c r="B582" s="23"/>
      <c r="C582" s="22"/>
      <c r="D582" s="22"/>
      <c r="E582" s="24"/>
      <c r="F582" s="22"/>
    </row>
    <row r="583" spans="1:6" x14ac:dyDescent="0.3">
      <c r="A583" s="22"/>
      <c r="B583" s="23"/>
      <c r="C583" s="22"/>
      <c r="D583" s="22"/>
      <c r="E583" s="24"/>
      <c r="F583" s="22"/>
    </row>
    <row r="584" spans="1:6" x14ac:dyDescent="0.3">
      <c r="A584" s="22"/>
      <c r="B584" s="23"/>
      <c r="C584" s="22"/>
      <c r="D584" s="22"/>
      <c r="E584" s="24"/>
      <c r="F584" s="22"/>
    </row>
    <row r="585" spans="1:6" x14ac:dyDescent="0.3">
      <c r="A585" s="22"/>
      <c r="B585" s="23"/>
      <c r="C585" s="22"/>
      <c r="D585" s="22"/>
      <c r="E585" s="24"/>
      <c r="F585" s="22"/>
    </row>
    <row r="586" spans="1:6" x14ac:dyDescent="0.3">
      <c r="A586" s="22"/>
      <c r="B586" s="23"/>
      <c r="C586" s="22"/>
      <c r="D586" s="22"/>
      <c r="E586" s="24"/>
      <c r="F586" s="22"/>
    </row>
    <row r="587" spans="1:6" x14ac:dyDescent="0.3">
      <c r="A587" s="22"/>
      <c r="B587" s="23"/>
      <c r="C587" s="22"/>
      <c r="D587" s="22"/>
      <c r="E587" s="24"/>
      <c r="F587" s="22"/>
    </row>
    <row r="588" spans="1:6" x14ac:dyDescent="0.3">
      <c r="A588" s="22"/>
      <c r="B588" s="23"/>
      <c r="C588" s="22"/>
      <c r="D588" s="22"/>
      <c r="E588" s="24"/>
      <c r="F588" s="22"/>
    </row>
    <row r="589" spans="1:6" x14ac:dyDescent="0.3">
      <c r="A589" s="22"/>
      <c r="B589" s="23"/>
      <c r="C589" s="22"/>
      <c r="D589" s="22"/>
      <c r="E589" s="24"/>
      <c r="F589" s="22"/>
    </row>
    <row r="590" spans="1:6" x14ac:dyDescent="0.3">
      <c r="A590" s="22"/>
      <c r="B590" s="23"/>
      <c r="C590" s="22"/>
      <c r="D590" s="22"/>
      <c r="E590" s="24"/>
      <c r="F590" s="22"/>
    </row>
    <row r="591" spans="1:6" x14ac:dyDescent="0.3">
      <c r="A591" s="22"/>
      <c r="B591" s="23"/>
      <c r="C591" s="22"/>
      <c r="D591" s="22"/>
      <c r="E591" s="24"/>
      <c r="F591" s="22"/>
    </row>
    <row r="592" spans="1:6" x14ac:dyDescent="0.3">
      <c r="A592" s="22"/>
      <c r="B592" s="23"/>
      <c r="C592" s="22"/>
      <c r="D592" s="22"/>
      <c r="E592" s="24"/>
      <c r="F592" s="22"/>
    </row>
    <row r="593" spans="1:6" x14ac:dyDescent="0.3">
      <c r="A593" s="22"/>
      <c r="B593" s="23"/>
      <c r="C593" s="22"/>
      <c r="D593" s="22"/>
      <c r="E593" s="24"/>
      <c r="F593" s="22"/>
    </row>
    <row r="594" spans="1:6" x14ac:dyDescent="0.3">
      <c r="A594" s="22"/>
      <c r="B594" s="23"/>
      <c r="C594" s="22"/>
      <c r="D594" s="22"/>
      <c r="E594" s="24"/>
      <c r="F594" s="22"/>
    </row>
    <row r="595" spans="1:6" x14ac:dyDescent="0.3">
      <c r="A595" s="22"/>
      <c r="B595" s="23"/>
      <c r="C595" s="22"/>
      <c r="D595" s="22"/>
      <c r="E595" s="24"/>
      <c r="F595" s="22"/>
    </row>
    <row r="596" spans="1:6" x14ac:dyDescent="0.3">
      <c r="A596" s="22"/>
      <c r="B596" s="23"/>
      <c r="C596" s="22"/>
      <c r="D596" s="22"/>
      <c r="E596" s="24"/>
      <c r="F596" s="22"/>
    </row>
    <row r="597" spans="1:6" x14ac:dyDescent="0.3">
      <c r="A597" s="22"/>
      <c r="B597" s="23"/>
      <c r="C597" s="22"/>
      <c r="D597" s="22"/>
      <c r="E597" s="24"/>
      <c r="F597" s="22"/>
    </row>
    <row r="598" spans="1:6" x14ac:dyDescent="0.3">
      <c r="A598" s="22"/>
      <c r="B598" s="23"/>
      <c r="C598" s="22"/>
      <c r="D598" s="22"/>
      <c r="E598" s="24"/>
      <c r="F598" s="22"/>
    </row>
    <row r="599" spans="1:6" x14ac:dyDescent="0.3">
      <c r="A599" s="22"/>
      <c r="B599" s="23"/>
      <c r="C599" s="22"/>
      <c r="D599" s="22"/>
      <c r="E599" s="24"/>
      <c r="F599" s="22"/>
    </row>
    <row r="600" spans="1:6" x14ac:dyDescent="0.3">
      <c r="A600" s="22"/>
      <c r="B600" s="23"/>
      <c r="C600" s="22"/>
      <c r="D600" s="22"/>
      <c r="E600" s="24"/>
      <c r="F600" s="22"/>
    </row>
    <row r="601" spans="1:6" x14ac:dyDescent="0.3">
      <c r="A601" s="22"/>
      <c r="B601" s="23"/>
      <c r="C601" s="22"/>
      <c r="D601" s="22"/>
      <c r="E601" s="24"/>
      <c r="F601" s="22"/>
    </row>
    <row r="602" spans="1:6" x14ac:dyDescent="0.3">
      <c r="A602" s="22"/>
      <c r="B602" s="23"/>
      <c r="C602" s="22"/>
      <c r="D602" s="22"/>
      <c r="E602" s="24"/>
      <c r="F602" s="22"/>
    </row>
    <row r="603" spans="1:6" x14ac:dyDescent="0.3">
      <c r="A603" s="22"/>
      <c r="B603" s="23"/>
      <c r="C603" s="22"/>
      <c r="D603" s="22"/>
      <c r="E603" s="24"/>
      <c r="F603" s="22"/>
    </row>
    <row r="604" spans="1:6" x14ac:dyDescent="0.3">
      <c r="A604" s="22"/>
      <c r="B604" s="23"/>
      <c r="C604" s="22"/>
      <c r="D604" s="22"/>
      <c r="E604" s="24"/>
      <c r="F604" s="22"/>
    </row>
    <row r="605" spans="1:6" x14ac:dyDescent="0.3">
      <c r="A605" s="22"/>
      <c r="B605" s="23"/>
      <c r="C605" s="22"/>
      <c r="D605" s="22"/>
      <c r="E605" s="24"/>
      <c r="F605" s="22"/>
    </row>
    <row r="606" spans="1:6" x14ac:dyDescent="0.3">
      <c r="A606" s="22"/>
      <c r="B606" s="23"/>
      <c r="C606" s="22"/>
      <c r="D606" s="22"/>
      <c r="E606" s="24"/>
      <c r="F606" s="22"/>
    </row>
    <row r="607" spans="1:6" x14ac:dyDescent="0.3">
      <c r="A607" s="22"/>
      <c r="B607" s="23"/>
      <c r="C607" s="22"/>
      <c r="D607" s="22"/>
      <c r="E607" s="24"/>
      <c r="F607" s="22"/>
    </row>
    <row r="608" spans="1:6" x14ac:dyDescent="0.3">
      <c r="A608" s="22"/>
      <c r="B608" s="23"/>
      <c r="C608" s="22"/>
      <c r="D608" s="22"/>
      <c r="E608" s="24"/>
      <c r="F608" s="22"/>
    </row>
    <row r="609" spans="1:6" x14ac:dyDescent="0.3">
      <c r="A609" s="22"/>
      <c r="B609" s="23"/>
      <c r="C609" s="22"/>
      <c r="D609" s="22"/>
      <c r="E609" s="24"/>
      <c r="F609" s="22"/>
    </row>
    <row r="610" spans="1:6" x14ac:dyDescent="0.3">
      <c r="A610" s="22"/>
      <c r="B610" s="23"/>
      <c r="C610" s="22"/>
      <c r="D610" s="22"/>
      <c r="E610" s="24"/>
      <c r="F610" s="22"/>
    </row>
    <row r="611" spans="1:6" x14ac:dyDescent="0.3">
      <c r="A611" s="22"/>
      <c r="B611" s="23"/>
      <c r="C611" s="22"/>
      <c r="D611" s="22"/>
      <c r="E611" s="24"/>
      <c r="F611" s="22"/>
    </row>
    <row r="612" spans="1:6" x14ac:dyDescent="0.3">
      <c r="A612" s="22"/>
      <c r="B612" s="23"/>
      <c r="C612" s="22"/>
      <c r="D612" s="22"/>
      <c r="E612" s="24"/>
      <c r="F612" s="22"/>
    </row>
    <row r="613" spans="1:6" x14ac:dyDescent="0.3">
      <c r="A613" s="22"/>
      <c r="B613" s="23"/>
      <c r="C613" s="22"/>
      <c r="D613" s="22"/>
      <c r="E613" s="24"/>
      <c r="F613" s="22"/>
    </row>
    <row r="614" spans="1:6" x14ac:dyDescent="0.3">
      <c r="A614" s="22"/>
      <c r="B614" s="23"/>
      <c r="C614" s="22"/>
      <c r="D614" s="22"/>
      <c r="E614" s="24"/>
      <c r="F614" s="22"/>
    </row>
    <row r="615" spans="1:6" x14ac:dyDescent="0.3">
      <c r="A615" s="22"/>
      <c r="B615" s="23"/>
      <c r="C615" s="22"/>
      <c r="D615" s="22"/>
      <c r="E615" s="24"/>
      <c r="F615" s="22"/>
    </row>
    <row r="616" spans="1:6" x14ac:dyDescent="0.3">
      <c r="A616" s="22"/>
      <c r="B616" s="23"/>
      <c r="C616" s="22"/>
      <c r="D616" s="22"/>
      <c r="E616" s="24"/>
      <c r="F616" s="22"/>
    </row>
    <row r="617" spans="1:6" x14ac:dyDescent="0.3">
      <c r="A617" s="22"/>
      <c r="B617" s="23"/>
      <c r="C617" s="22"/>
      <c r="D617" s="22"/>
      <c r="E617" s="24"/>
      <c r="F617" s="22"/>
    </row>
    <row r="618" spans="1:6" x14ac:dyDescent="0.3">
      <c r="A618" s="22"/>
      <c r="B618" s="23"/>
      <c r="C618" s="22"/>
      <c r="D618" s="22"/>
      <c r="E618" s="24"/>
      <c r="F618" s="22"/>
    </row>
    <row r="619" spans="1:6" x14ac:dyDescent="0.3">
      <c r="A619" s="22"/>
      <c r="B619" s="23"/>
      <c r="C619" s="22"/>
      <c r="D619" s="22"/>
      <c r="E619" s="24"/>
      <c r="F619" s="22"/>
    </row>
    <row r="620" spans="1:6" x14ac:dyDescent="0.3">
      <c r="A620" s="22"/>
      <c r="B620" s="23"/>
      <c r="C620" s="22"/>
      <c r="D620" s="22"/>
      <c r="E620" s="24"/>
      <c r="F620" s="22"/>
    </row>
    <row r="621" spans="1:6" x14ac:dyDescent="0.3">
      <c r="A621" s="22"/>
      <c r="B621" s="23"/>
      <c r="C621" s="22"/>
      <c r="D621" s="22"/>
      <c r="E621" s="24"/>
      <c r="F621" s="22"/>
    </row>
    <row r="622" spans="1:6" x14ac:dyDescent="0.3">
      <c r="A622" s="22"/>
      <c r="B622" s="23"/>
      <c r="C622" s="22"/>
      <c r="D622" s="22"/>
      <c r="E622" s="24"/>
      <c r="F622" s="22"/>
    </row>
    <row r="623" spans="1:6" x14ac:dyDescent="0.3">
      <c r="A623" s="22"/>
      <c r="B623" s="23"/>
      <c r="C623" s="22"/>
      <c r="D623" s="22"/>
      <c r="E623" s="24"/>
      <c r="F623" s="22"/>
    </row>
    <row r="624" spans="1:6" x14ac:dyDescent="0.3">
      <c r="A624" s="22"/>
      <c r="B624" s="23"/>
      <c r="C624" s="22"/>
      <c r="D624" s="22"/>
      <c r="E624" s="24"/>
      <c r="F624" s="22"/>
    </row>
    <row r="625" spans="1:6" x14ac:dyDescent="0.3">
      <c r="A625" s="22"/>
      <c r="B625" s="23"/>
      <c r="C625" s="22"/>
      <c r="D625" s="22"/>
      <c r="E625" s="24"/>
      <c r="F625" s="22"/>
    </row>
    <row r="626" spans="1:6" x14ac:dyDescent="0.3">
      <c r="A626" s="22"/>
      <c r="B626" s="23"/>
      <c r="C626" s="22"/>
      <c r="D626" s="22"/>
      <c r="E626" s="24"/>
      <c r="F626" s="22"/>
    </row>
    <row r="627" spans="1:6" x14ac:dyDescent="0.3">
      <c r="A627" s="22"/>
      <c r="B627" s="23"/>
      <c r="C627" s="22"/>
      <c r="D627" s="22"/>
      <c r="E627" s="24"/>
      <c r="F627" s="22"/>
    </row>
    <row r="628" spans="1:6" x14ac:dyDescent="0.3">
      <c r="A628" s="22"/>
      <c r="B628" s="23"/>
      <c r="C628" s="22"/>
      <c r="D628" s="22"/>
      <c r="E628" s="24"/>
      <c r="F628" s="22"/>
    </row>
    <row r="629" spans="1:6" x14ac:dyDescent="0.3">
      <c r="A629" s="22"/>
      <c r="B629" s="23"/>
      <c r="C629" s="22"/>
      <c r="D629" s="22"/>
      <c r="E629" s="24"/>
      <c r="F629" s="22"/>
    </row>
    <row r="630" spans="1:6" x14ac:dyDescent="0.3">
      <c r="A630" s="22"/>
      <c r="B630" s="23"/>
      <c r="C630" s="22"/>
      <c r="D630" s="22"/>
      <c r="E630" s="24"/>
      <c r="F630" s="22"/>
    </row>
    <row r="631" spans="1:6" x14ac:dyDescent="0.3">
      <c r="A631" s="25"/>
      <c r="B631" s="26"/>
      <c r="C631" s="25"/>
      <c r="D631" s="25"/>
      <c r="E631" s="27"/>
      <c r="F631" s="25"/>
    </row>
    <row r="632" spans="1:6" x14ac:dyDescent="0.3">
      <c r="A632" s="25"/>
      <c r="B632" s="26"/>
      <c r="C632" s="25"/>
      <c r="D632" s="25"/>
      <c r="E632" s="27"/>
      <c r="F632" s="25"/>
    </row>
    <row r="633" spans="1:6" x14ac:dyDescent="0.3">
      <c r="A633" s="25"/>
      <c r="B633" s="26"/>
      <c r="C633" s="25"/>
      <c r="D633" s="25"/>
      <c r="E633" s="27"/>
      <c r="F633" s="25"/>
    </row>
    <row r="634" spans="1:6" x14ac:dyDescent="0.3">
      <c r="A634" s="25"/>
      <c r="B634" s="26"/>
      <c r="C634" s="25"/>
      <c r="D634" s="25"/>
      <c r="E634" s="27"/>
      <c r="F634" s="25"/>
    </row>
    <row r="635" spans="1:6" x14ac:dyDescent="0.3">
      <c r="A635" s="25"/>
      <c r="B635" s="26"/>
      <c r="C635" s="25"/>
      <c r="D635" s="25"/>
      <c r="E635" s="27"/>
      <c r="F635" s="25"/>
    </row>
    <row r="636" spans="1:6" x14ac:dyDescent="0.3">
      <c r="A636" s="25"/>
      <c r="B636" s="26"/>
      <c r="C636" s="25"/>
      <c r="D636" s="25"/>
      <c r="E636" s="27"/>
      <c r="F636" s="25"/>
    </row>
    <row r="637" spans="1:6" x14ac:dyDescent="0.3">
      <c r="A637" s="25"/>
      <c r="B637" s="26"/>
      <c r="C637" s="25"/>
      <c r="D637" s="25"/>
      <c r="E637" s="27"/>
      <c r="F637" s="25"/>
    </row>
    <row r="638" spans="1:6" x14ac:dyDescent="0.3">
      <c r="A638" s="25"/>
      <c r="B638" s="26"/>
      <c r="C638" s="25"/>
      <c r="D638" s="25"/>
      <c r="E638" s="27"/>
      <c r="F638" s="25"/>
    </row>
    <row r="639" spans="1:6" x14ac:dyDescent="0.3">
      <c r="A639" s="25"/>
      <c r="B639" s="26"/>
      <c r="C639" s="25"/>
      <c r="D639" s="25"/>
      <c r="E639" s="27"/>
      <c r="F639" s="25"/>
    </row>
    <row r="640" spans="1:6" x14ac:dyDescent="0.3">
      <c r="A640" s="25"/>
      <c r="B640" s="26"/>
      <c r="C640" s="25"/>
      <c r="D640" s="25"/>
      <c r="E640" s="27"/>
      <c r="F640" s="25"/>
    </row>
    <row r="641" spans="1:6" x14ac:dyDescent="0.3">
      <c r="A641" s="25"/>
      <c r="B641" s="26"/>
      <c r="C641" s="25"/>
      <c r="D641" s="25"/>
      <c r="E641" s="27"/>
      <c r="F641" s="25"/>
    </row>
    <row r="642" spans="1:6" x14ac:dyDescent="0.3">
      <c r="A642" s="25"/>
      <c r="B642" s="26"/>
      <c r="C642" s="25"/>
      <c r="D642" s="25"/>
      <c r="E642" s="27"/>
      <c r="F642" s="25"/>
    </row>
    <row r="643" spans="1:6" x14ac:dyDescent="0.3">
      <c r="A643" s="25"/>
      <c r="B643" s="26"/>
      <c r="C643" s="25"/>
      <c r="D643" s="25"/>
      <c r="E643" s="27"/>
      <c r="F643" s="25"/>
    </row>
    <row r="644" spans="1:6" x14ac:dyDescent="0.3">
      <c r="A644" s="25"/>
      <c r="B644" s="26"/>
      <c r="C644" s="25"/>
      <c r="D644" s="25"/>
      <c r="E644" s="27"/>
      <c r="F644" s="25"/>
    </row>
    <row r="645" spans="1:6" x14ac:dyDescent="0.3">
      <c r="A645" s="25"/>
      <c r="B645" s="26"/>
      <c r="C645" s="25"/>
      <c r="D645" s="25"/>
      <c r="E645" s="27"/>
      <c r="F645" s="25"/>
    </row>
    <row r="646" spans="1:6" x14ac:dyDescent="0.3">
      <c r="A646" s="25"/>
      <c r="B646" s="26"/>
      <c r="C646" s="25"/>
      <c r="D646" s="25"/>
      <c r="E646" s="27"/>
      <c r="F646" s="25"/>
    </row>
    <row r="647" spans="1:6" x14ac:dyDescent="0.3">
      <c r="A647" s="25"/>
      <c r="B647" s="26"/>
      <c r="C647" s="25"/>
      <c r="D647" s="25"/>
      <c r="E647" s="27"/>
      <c r="F647" s="25"/>
    </row>
    <row r="648" spans="1:6" x14ac:dyDescent="0.3">
      <c r="A648" s="25"/>
      <c r="B648" s="26"/>
      <c r="C648" s="25"/>
      <c r="D648" s="25"/>
      <c r="E648" s="27"/>
      <c r="F648" s="25"/>
    </row>
    <row r="649" spans="1:6" x14ac:dyDescent="0.3">
      <c r="A649" s="25"/>
      <c r="B649" s="26"/>
      <c r="C649" s="25"/>
      <c r="D649" s="25"/>
      <c r="E649" s="27"/>
      <c r="F649" s="25"/>
    </row>
    <row r="650" spans="1:6" x14ac:dyDescent="0.3">
      <c r="A650" s="25"/>
      <c r="B650" s="26"/>
      <c r="C650" s="25"/>
      <c r="D650" s="25"/>
      <c r="E650" s="27"/>
      <c r="F650" s="25"/>
    </row>
    <row r="651" spans="1:6" x14ac:dyDescent="0.3">
      <c r="A651" s="25"/>
      <c r="B651" s="26"/>
      <c r="C651" s="25"/>
      <c r="D651" s="25"/>
      <c r="E651" s="27"/>
      <c r="F651" s="25"/>
    </row>
    <row r="652" spans="1:6" x14ac:dyDescent="0.3">
      <c r="A652" s="25"/>
      <c r="B652" s="26"/>
      <c r="C652" s="25"/>
      <c r="D652" s="25"/>
      <c r="E652" s="27"/>
      <c r="F652" s="25"/>
    </row>
    <row r="653" spans="1:6" x14ac:dyDescent="0.3">
      <c r="A653" s="25"/>
      <c r="B653" s="26"/>
      <c r="C653" s="25"/>
      <c r="D653" s="25"/>
      <c r="E653" s="27"/>
      <c r="F653" s="25"/>
    </row>
    <row r="654" spans="1:6" x14ac:dyDescent="0.3">
      <c r="A654" s="25"/>
      <c r="B654" s="26"/>
      <c r="C654" s="25"/>
      <c r="D654" s="25"/>
      <c r="E654" s="27"/>
      <c r="F654" s="25"/>
    </row>
    <row r="655" spans="1:6" x14ac:dyDescent="0.3">
      <c r="A655" s="25"/>
      <c r="B655" s="26"/>
      <c r="C655" s="25"/>
      <c r="D655" s="25"/>
      <c r="E655" s="27"/>
      <c r="F655" s="25"/>
    </row>
    <row r="656" spans="1:6" x14ac:dyDescent="0.3">
      <c r="A656" s="25"/>
      <c r="B656" s="26"/>
      <c r="C656" s="25"/>
      <c r="D656" s="25"/>
      <c r="E656" s="27"/>
      <c r="F656" s="25"/>
    </row>
    <row r="657" spans="1:6" x14ac:dyDescent="0.3">
      <c r="A657" s="25"/>
      <c r="B657" s="26"/>
      <c r="C657" s="25"/>
      <c r="D657" s="25"/>
      <c r="E657" s="27"/>
      <c r="F657" s="25"/>
    </row>
    <row r="658" spans="1:6" x14ac:dyDescent="0.3">
      <c r="A658" s="25"/>
      <c r="B658" s="26"/>
      <c r="C658" s="25"/>
      <c r="D658" s="25"/>
      <c r="E658" s="27"/>
      <c r="F658" s="25"/>
    </row>
    <row r="659" spans="1:6" x14ac:dyDescent="0.3">
      <c r="A659" s="25"/>
      <c r="B659" s="26"/>
      <c r="C659" s="25"/>
      <c r="D659" s="25"/>
      <c r="E659" s="27"/>
      <c r="F659" s="25"/>
    </row>
    <row r="660" spans="1:6" x14ac:dyDescent="0.3">
      <c r="A660" s="25"/>
      <c r="B660" s="26"/>
      <c r="C660" s="25"/>
      <c r="D660" s="25"/>
      <c r="E660" s="27"/>
      <c r="F660" s="25"/>
    </row>
    <row r="661" spans="1:6" x14ac:dyDescent="0.3">
      <c r="A661" s="25"/>
      <c r="B661" s="26"/>
      <c r="C661" s="25"/>
      <c r="D661" s="25"/>
      <c r="E661" s="27"/>
      <c r="F661" s="25"/>
    </row>
    <row r="662" spans="1:6" x14ac:dyDescent="0.3">
      <c r="A662" s="25"/>
      <c r="B662" s="26"/>
      <c r="C662" s="25"/>
      <c r="D662" s="25"/>
      <c r="E662" s="27"/>
      <c r="F662" s="25"/>
    </row>
    <row r="663" spans="1:6" x14ac:dyDescent="0.3">
      <c r="A663" s="25"/>
      <c r="B663" s="26"/>
      <c r="C663" s="25"/>
      <c r="D663" s="25"/>
      <c r="E663" s="27"/>
      <c r="F663" s="25"/>
    </row>
    <row r="664" spans="1:6" x14ac:dyDescent="0.3">
      <c r="A664" s="25"/>
      <c r="B664" s="26"/>
      <c r="C664" s="25"/>
      <c r="D664" s="25"/>
      <c r="E664" s="27"/>
      <c r="F664" s="25"/>
    </row>
    <row r="665" spans="1:6" x14ac:dyDescent="0.3">
      <c r="A665" s="25"/>
      <c r="B665" s="26"/>
      <c r="C665" s="25"/>
      <c r="D665" s="25"/>
      <c r="E665" s="27"/>
      <c r="F665" s="25"/>
    </row>
    <row r="666" spans="1:6" x14ac:dyDescent="0.3">
      <c r="A666" s="25"/>
      <c r="B666" s="26"/>
      <c r="C666" s="25"/>
      <c r="D666" s="25"/>
      <c r="E666" s="27"/>
      <c r="F666" s="25"/>
    </row>
    <row r="667" spans="1:6" x14ac:dyDescent="0.3">
      <c r="A667" s="25"/>
      <c r="B667" s="26"/>
      <c r="C667" s="25"/>
      <c r="D667" s="25"/>
      <c r="E667" s="27"/>
      <c r="F667" s="25"/>
    </row>
    <row r="668" spans="1:6" x14ac:dyDescent="0.3">
      <c r="A668" s="25"/>
      <c r="B668" s="26"/>
      <c r="C668" s="25"/>
      <c r="D668" s="25"/>
      <c r="E668" s="27"/>
      <c r="F668" s="25"/>
    </row>
    <row r="669" spans="1:6" x14ac:dyDescent="0.3">
      <c r="A669" s="25"/>
      <c r="B669" s="26"/>
      <c r="C669" s="25"/>
      <c r="D669" s="25"/>
      <c r="E669" s="27"/>
      <c r="F669" s="25"/>
    </row>
    <row r="670" spans="1:6" x14ac:dyDescent="0.3">
      <c r="A670" s="25"/>
      <c r="B670" s="26"/>
      <c r="C670" s="25"/>
      <c r="D670" s="25"/>
      <c r="E670" s="27"/>
      <c r="F670" s="25"/>
    </row>
    <row r="671" spans="1:6" x14ac:dyDescent="0.3">
      <c r="A671" s="25"/>
      <c r="B671" s="26"/>
      <c r="C671" s="25"/>
      <c r="D671" s="25"/>
      <c r="E671" s="27"/>
      <c r="F671" s="25"/>
    </row>
    <row r="672" spans="1:6" x14ac:dyDescent="0.3">
      <c r="A672" s="25"/>
      <c r="B672" s="26"/>
      <c r="C672" s="25"/>
      <c r="D672" s="25"/>
      <c r="E672" s="27"/>
      <c r="F672" s="25"/>
    </row>
    <row r="673" spans="1:6" x14ac:dyDescent="0.3">
      <c r="A673" s="25"/>
      <c r="B673" s="26"/>
      <c r="C673" s="25"/>
      <c r="D673" s="25"/>
      <c r="E673" s="27"/>
      <c r="F673" s="25"/>
    </row>
    <row r="674" spans="1:6" x14ac:dyDescent="0.3">
      <c r="A674" s="25"/>
      <c r="B674" s="26"/>
      <c r="C674" s="25"/>
      <c r="D674" s="25"/>
      <c r="E674" s="27"/>
      <c r="F674" s="25"/>
    </row>
    <row r="675" spans="1:6" x14ac:dyDescent="0.3">
      <c r="A675" s="25"/>
      <c r="B675" s="26"/>
      <c r="C675" s="25"/>
      <c r="D675" s="25"/>
      <c r="E675" s="27"/>
      <c r="F675" s="25"/>
    </row>
    <row r="676" spans="1:6" x14ac:dyDescent="0.3">
      <c r="A676" s="25"/>
      <c r="B676" s="26"/>
      <c r="C676" s="25"/>
      <c r="D676" s="25"/>
      <c r="E676" s="27"/>
      <c r="F676" s="25"/>
    </row>
    <row r="677" spans="1:6" x14ac:dyDescent="0.3">
      <c r="A677" s="25"/>
      <c r="B677" s="26"/>
      <c r="C677" s="25"/>
      <c r="D677" s="25"/>
      <c r="E677" s="27"/>
      <c r="F677" s="25"/>
    </row>
    <row r="678" spans="1:6" x14ac:dyDescent="0.3">
      <c r="A678" s="25"/>
      <c r="B678" s="26"/>
      <c r="C678" s="25"/>
      <c r="D678" s="25"/>
      <c r="E678" s="27"/>
      <c r="F678" s="25"/>
    </row>
    <row r="679" spans="1:6" x14ac:dyDescent="0.3">
      <c r="A679" s="25"/>
      <c r="B679" s="26"/>
      <c r="C679" s="25"/>
      <c r="D679" s="25"/>
      <c r="E679" s="27"/>
      <c r="F679" s="25"/>
    </row>
    <row r="680" spans="1:6" x14ac:dyDescent="0.3">
      <c r="A680" s="25"/>
      <c r="B680" s="26"/>
      <c r="C680" s="25"/>
      <c r="D680" s="25"/>
      <c r="E680" s="27"/>
      <c r="F680" s="25"/>
    </row>
    <row r="681" spans="1:6" x14ac:dyDescent="0.3">
      <c r="A681" s="10"/>
      <c r="B681" s="14"/>
      <c r="C681" s="10"/>
      <c r="D681" s="10"/>
      <c r="E681" s="11"/>
    </row>
    <row r="682" spans="1:6" x14ac:dyDescent="0.3">
      <c r="A682" s="10"/>
      <c r="B682" s="14"/>
      <c r="C682" s="10"/>
      <c r="D682" s="10"/>
      <c r="E682" s="11"/>
    </row>
    <row r="683" spans="1:6" x14ac:dyDescent="0.3">
      <c r="A683" s="10"/>
      <c r="B683" s="14"/>
      <c r="C683" s="10"/>
      <c r="D683" s="10"/>
      <c r="E683" s="11"/>
    </row>
    <row r="684" spans="1:6" x14ac:dyDescent="0.3">
      <c r="A684" s="10"/>
      <c r="B684" s="14"/>
      <c r="C684" s="10"/>
      <c r="D684" s="10"/>
      <c r="E684" s="11"/>
    </row>
  </sheetData>
  <conditionalFormatting sqref="B85:B161 B163:B168 A162">
    <cfRule type="duplicateValues" dxfId="1" priority="1"/>
  </conditionalFormatting>
  <conditionalFormatting sqref="F393 F306 F177 F85">
    <cfRule type="duplicateValues" dxfId="0" priority="18"/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1918ED94FCD94AB534BD7DC9543B82" ma:contentTypeVersion="18" ma:contentTypeDescription="Create a new document." ma:contentTypeScope="" ma:versionID="24048d2900baae947a204534d1a675de">
  <xsd:schema xmlns:xsd="http://www.w3.org/2001/XMLSchema" xmlns:xs="http://www.w3.org/2001/XMLSchema" xmlns:p="http://schemas.microsoft.com/office/2006/metadata/properties" xmlns:ns2="db51bfb9-ac64-4782-9a72-27376be4b777" xmlns:ns3="1199dc1f-71bb-4780-8bc4-2409db2fa589" targetNamespace="http://schemas.microsoft.com/office/2006/metadata/properties" ma:root="true" ma:fieldsID="e714d59c7b307a0a80e29517a8b2327b" ns2:_="" ns3:_="">
    <xsd:import namespace="db51bfb9-ac64-4782-9a72-27376be4b777"/>
    <xsd:import namespace="1199dc1f-71bb-4780-8bc4-2409db2fa58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1bfb9-ac64-4782-9a72-27376be4b7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16e0c17-263a-4e44-9f2b-5c57991d007e}" ma:internalName="TaxCatchAll" ma:showField="CatchAllData" ma:web="db51bfb9-ac64-4782-9a72-27376be4b7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9dc1f-71bb-4780-8bc4-2409db2fa5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5cb1e99-b08c-4ea2-a825-f593e3a49b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b51bfb9-ac64-4782-9a72-27376be4b777" xsi:nil="true"/>
    <lcf76f155ced4ddcb4097134ff3c332f xmlns="1199dc1f-71bb-4780-8bc4-2409db2fa58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000B907-14AB-44D8-A599-619DE1A394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9AAA65-A211-41D7-A367-DC99834C00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1bfb9-ac64-4782-9a72-27376be4b777"/>
    <ds:schemaRef ds:uri="1199dc1f-71bb-4780-8bc4-2409db2fa5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C42AC-F58F-4B76-B6DE-9B22701AF95E}">
  <ds:schemaRefs>
    <ds:schemaRef ds:uri="http://schemas.microsoft.com/office/2006/metadata/properties"/>
    <ds:schemaRef ds:uri="http://schemas.microsoft.com/office/infopath/2007/PartnerControls"/>
    <ds:schemaRef ds:uri="db51bfb9-ac64-4782-9a72-27376be4b777"/>
    <ds:schemaRef ds:uri="1199dc1f-71bb-4780-8bc4-2409db2fa58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S&amp;S Digital Order Form AFF 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Harper-Smith, Meryll</dc:creator>
  <cp:keywords/>
  <dc:description/>
  <cp:lastModifiedBy>Ford, Holly</cp:lastModifiedBy>
  <cp:revision/>
  <dcterms:created xsi:type="dcterms:W3CDTF">2023-07-25T04:45:48Z</dcterms:created>
  <dcterms:modified xsi:type="dcterms:W3CDTF">2026-08-10T06:43:30Z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0x0101007B1918ED94FCD94AB534BD7DC9543B82</vt:lpwstr>
  </property>
  <property fmtid="{D5CDD505-2E9C-101B-9397-08002B2CF9AE}" pid="3" name="MediaServiceImageTags">
    <vt:lpwstr/>
  </property>
  <property fmtid="{D5CDD505-2E9C-101B-9397-08002B2CF9AE}" pid="4" name="Order">
    <vt:r8>14783400</vt:r8>
  </property>
  <property fmtid="{D5CDD505-2E9C-101B-9397-08002B2CF9AE}" pid="5" name="_ExtendedDescription">
    <vt:lpwstr/>
  </property>
</Properties>
</file>